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/>
  </bookViews>
  <sheets>
    <sheet name="LISTADO BENEF 1er_TRIM_2023" sheetId="1" r:id="rId1"/>
  </sheets>
  <externalReferences>
    <externalReference r:id="rId2"/>
  </externalReferences>
  <definedNames>
    <definedName name="_xlnm._FilterDatabase" localSheetId="0" hidden="1">'LISTADO BENEF 1er_TRIM_2023'!$B$7:$I$465</definedName>
    <definedName name="EdosColumn">[1]!Table1[[#All],[Entidad]]</definedName>
    <definedName name="EdosList">[1]!Table2[Entidades]</definedName>
    <definedName name="MuniColumn">[1]!Table1[[#All],[Municipio]]</definedName>
    <definedName name="TableStart">[1]!Table1[[#Headers],[Entidad]]</definedName>
  </definedNames>
  <calcPr calcId="124519"/>
</workbook>
</file>

<file path=xl/sharedStrings.xml><?xml version="1.0" encoding="utf-8"?>
<sst xmlns="http://schemas.openxmlformats.org/spreadsheetml/2006/main" count="2829" uniqueCount="875">
  <si>
    <t>CURP</t>
  </si>
  <si>
    <t xml:space="preserve">No. </t>
  </si>
  <si>
    <t>Apellido Paterno</t>
  </si>
  <si>
    <t>Apellido Materno</t>
  </si>
  <si>
    <t>Nombre</t>
  </si>
  <si>
    <t>Sexo</t>
  </si>
  <si>
    <t>Municipio</t>
  </si>
  <si>
    <t>Descripción (Ayuda)</t>
  </si>
  <si>
    <t>Fecha de Entrega</t>
  </si>
  <si>
    <t>AAVR541024HMCLZF10</t>
  </si>
  <si>
    <t>AAGJ480510MMCRRC04</t>
  </si>
  <si>
    <t>AENM660803MMCRJR05</t>
  </si>
  <si>
    <t>AORB720416HMCRVN01</t>
  </si>
  <si>
    <t>BAPJ460208MMCCRN00</t>
  </si>
  <si>
    <t>BAOC621115HMCCRR06</t>
  </si>
  <si>
    <t>BEVA600817MDFCGM00</t>
  </si>
  <si>
    <t>CADM540326HMCBRN09</t>
  </si>
  <si>
    <t>SD</t>
  </si>
  <si>
    <t>CABS430131MVZSLF08</t>
  </si>
  <si>
    <t>CEXC570122MGTRXT08</t>
  </si>
  <si>
    <t>COVT710923MMCLLR05</t>
  </si>
  <si>
    <t>COPI480724MDFRNV05</t>
  </si>
  <si>
    <t>LUHO031021HMCZRSA7</t>
  </si>
  <si>
    <t>DEMN730127MMCLRR07</t>
  </si>
  <si>
    <t>DIHR600614HMCZRB05</t>
  </si>
  <si>
    <t>DOAE341104MMCMPR08</t>
  </si>
  <si>
    <t>DOML510518MMCRYR08</t>
  </si>
  <si>
    <t>EAMA780105HMCSDL06</t>
  </si>
  <si>
    <t>FOVB450820HMCLLR04</t>
  </si>
  <si>
    <t>GART510519MMCLMR06</t>
  </si>
  <si>
    <t>GAEC530603HMCLNL04</t>
  </si>
  <si>
    <t>GATG580827MMCRRL00</t>
  </si>
  <si>
    <t>GOJJ820415HDFMRS05</t>
  </si>
  <si>
    <t>GOCG401116HMCNSD18</t>
  </si>
  <si>
    <t>GOCM301017MMCNMR09</t>
  </si>
  <si>
    <t>GOML511203MMCNCC05</t>
  </si>
  <si>
    <t>GOSL430810MMCNGR00</t>
  </si>
  <si>
    <t>GOAJ820703HMCNNS04</t>
  </si>
  <si>
    <t>GUOJ430523MOCZRN09</t>
  </si>
  <si>
    <t>GUZD911013MMCZMN07</t>
  </si>
  <si>
    <t>HEID920804HMCRGN02</t>
  </si>
  <si>
    <t>HEIE810329MMCRBR09</t>
  </si>
  <si>
    <t>HEMA900901HTLRRR02</t>
  </si>
  <si>
    <t>JAMN280910MMCRRC00</t>
  </si>
  <si>
    <t>LOCE310627MOCPLL01</t>
  </si>
  <si>
    <t>LURM780310HDFNDR04</t>
  </si>
  <si>
    <t>MALR831208HVZRPC05</t>
  </si>
  <si>
    <t>MAMG381008MMCRRL05</t>
  </si>
  <si>
    <t>MAMR541120MMCRNY08</t>
  </si>
  <si>
    <t>MAMD540512MMCRNN02</t>
  </si>
  <si>
    <t>MOBC610101MDFNTN05</t>
  </si>
  <si>
    <t>MOGA500726MMCNMN08</t>
  </si>
  <si>
    <t>MOBF260815MMCRNL02</t>
  </si>
  <si>
    <t>NOCN621218HMCVNC08</t>
  </si>
  <si>
    <t>PAOP640604MDFNLT08</t>
  </si>
  <si>
    <t>PEEI581205MMCXSR05</t>
  </si>
  <si>
    <t>PEBP440101HMCRRS09</t>
  </si>
  <si>
    <t>PEMP750317MMCRRT09</t>
  </si>
  <si>
    <t>PERA491210MMCRML06</t>
  </si>
  <si>
    <t>RAVM440520HMCMLN06</t>
  </si>
  <si>
    <t>RERD640805HGTYSL04</t>
  </si>
  <si>
    <t>ROVA310805MMCJZB07</t>
  </si>
  <si>
    <t>ROVR580908MMCMZM02</t>
  </si>
  <si>
    <t>ROLJ700109MMCMPL01</t>
  </si>
  <si>
    <t>SAPJ320506MMCBLN00</t>
  </si>
  <si>
    <t>SADJ360315HMCLMN03</t>
  </si>
  <si>
    <t>SALC581214MMCNNR05</t>
  </si>
  <si>
    <t>SUCJ390619MMCRSL07</t>
  </si>
  <si>
    <t>TABT420515MMCPRR04</t>
  </si>
  <si>
    <t>TAGM050729MMCRMRA7</t>
  </si>
  <si>
    <t>TECV670823MDFRRR07</t>
  </si>
  <si>
    <t>VANE650502HDFLVN05</t>
  </si>
  <si>
    <t>VAGG420909HMCRNR08</t>
  </si>
  <si>
    <t>VIVH421123HMCLLM02</t>
  </si>
  <si>
    <t>VIEG550326MHGTSD06</t>
  </si>
  <si>
    <t>VIVN490222MMCVNR05</t>
  </si>
  <si>
    <t>ZAMC870206HDFRRR08</t>
  </si>
  <si>
    <t>ZECA050402HDFFMLA2</t>
  </si>
  <si>
    <t>BENEFICENCIA PÚBLICA ISEM</t>
  </si>
  <si>
    <t>PRIMER TRIMESTRE 2023</t>
  </si>
  <si>
    <t>ABARCA</t>
  </si>
  <si>
    <t>PEREZ</t>
  </si>
  <si>
    <t>ACOSTA</t>
  </si>
  <si>
    <t>AHUMADA</t>
  </si>
  <si>
    <t>ACUÑA</t>
  </si>
  <si>
    <t>VIVAR</t>
  </si>
  <si>
    <t>AGUILAR</t>
  </si>
  <si>
    <t>ROMERO</t>
  </si>
  <si>
    <t>TRINIDAD</t>
  </si>
  <si>
    <t>RUIZ</t>
  </si>
  <si>
    <t>MARTINEZ</t>
  </si>
  <si>
    <t>LEYVA</t>
  </si>
  <si>
    <t>ALCANTARA</t>
  </si>
  <si>
    <t xml:space="preserve">MORENO </t>
  </si>
  <si>
    <t>ALDANA</t>
  </si>
  <si>
    <t>DIAZ</t>
  </si>
  <si>
    <t>ALMANZA</t>
  </si>
  <si>
    <t>HUERTA</t>
  </si>
  <si>
    <t>ALONSO</t>
  </si>
  <si>
    <t>CRUZ</t>
  </si>
  <si>
    <t>ALVAREZ</t>
  </si>
  <si>
    <t>TAPI</t>
  </si>
  <si>
    <t>REYES</t>
  </si>
  <si>
    <t xml:space="preserve">ALVAREZ </t>
  </si>
  <si>
    <t xml:space="preserve">CARDENAS </t>
  </si>
  <si>
    <t xml:space="preserve">ANGELES </t>
  </si>
  <si>
    <t>RAMIREZ</t>
  </si>
  <si>
    <t>ARCOS</t>
  </si>
  <si>
    <t xml:space="preserve">VALDES </t>
  </si>
  <si>
    <t xml:space="preserve">ARCOS </t>
  </si>
  <si>
    <t>DOMINGUEZ</t>
  </si>
  <si>
    <t>ARELLANO</t>
  </si>
  <si>
    <t>MONTIEL</t>
  </si>
  <si>
    <t>ARTEAGA</t>
  </si>
  <si>
    <t>NAVARRO</t>
  </si>
  <si>
    <t>AVELINO</t>
  </si>
  <si>
    <t>LENDIZABAL</t>
  </si>
  <si>
    <t>AVILA</t>
  </si>
  <si>
    <t>SOTO</t>
  </si>
  <si>
    <t>GALLEGOS</t>
  </si>
  <si>
    <t xml:space="preserve">AVILA </t>
  </si>
  <si>
    <t>GARCIA</t>
  </si>
  <si>
    <t>AYALA</t>
  </si>
  <si>
    <t>FLORES</t>
  </si>
  <si>
    <t xml:space="preserve">AYALA </t>
  </si>
  <si>
    <t>GONZALEZ</t>
  </si>
  <si>
    <t>BALTIERREZ</t>
  </si>
  <si>
    <t>ESPINOSA</t>
  </si>
  <si>
    <t xml:space="preserve">BARCENAS </t>
  </si>
  <si>
    <t>ROBERTO</t>
  </si>
  <si>
    <t>BARRERA</t>
  </si>
  <si>
    <t xml:space="preserve">DE JESUS </t>
  </si>
  <si>
    <t>BECERRIL</t>
  </si>
  <si>
    <t>PARADA</t>
  </si>
  <si>
    <t>BRIONES</t>
  </si>
  <si>
    <t>SUAREZ</t>
  </si>
  <si>
    <t>CABALLERO</t>
  </si>
  <si>
    <t>CASTAÑEDA</t>
  </si>
  <si>
    <t>CADENA</t>
  </si>
  <si>
    <t>CAMACHO</t>
  </si>
  <si>
    <t xml:space="preserve">CAMACHO </t>
  </si>
  <si>
    <t>CAMPOS</t>
  </si>
  <si>
    <t>MALDONADO</t>
  </si>
  <si>
    <t>CARBAJAL</t>
  </si>
  <si>
    <t>SALAZAR</t>
  </si>
  <si>
    <t>CARDENAS</t>
  </si>
  <si>
    <t>JARQUIN</t>
  </si>
  <si>
    <t>CARMONA</t>
  </si>
  <si>
    <t>ZANABRIA</t>
  </si>
  <si>
    <t>RIOS</t>
  </si>
  <si>
    <t>CASTILLO</t>
  </si>
  <si>
    <t>CEDILLO</t>
  </si>
  <si>
    <t>ANGELES</t>
  </si>
  <si>
    <t>CASTRO</t>
  </si>
  <si>
    <t xml:space="preserve">CASTRO </t>
  </si>
  <si>
    <t>TORRES</t>
  </si>
  <si>
    <t>CAZARES</t>
  </si>
  <si>
    <t xml:space="preserve">GARCIA </t>
  </si>
  <si>
    <t>CERVANTES</t>
  </si>
  <si>
    <t>HERNANDEZ</t>
  </si>
  <si>
    <t>CLARA</t>
  </si>
  <si>
    <t>MORA</t>
  </si>
  <si>
    <t>COLIN</t>
  </si>
  <si>
    <t>VELAZQUEZ</t>
  </si>
  <si>
    <t>CONTRERAS</t>
  </si>
  <si>
    <t>ZEPEDA</t>
  </si>
  <si>
    <t xml:space="preserve">CONTRERAS </t>
  </si>
  <si>
    <t>CORDERO</t>
  </si>
  <si>
    <t>GUTIERREZ</t>
  </si>
  <si>
    <t>CORDOBA</t>
  </si>
  <si>
    <t>BELTRAN</t>
  </si>
  <si>
    <t xml:space="preserve">CARDOSO </t>
  </si>
  <si>
    <t>CORDOVA</t>
  </si>
  <si>
    <t>HURTADO</t>
  </si>
  <si>
    <t>CORONA</t>
  </si>
  <si>
    <t>CORTES</t>
  </si>
  <si>
    <t>LOPEZ</t>
  </si>
  <si>
    <t>GRANADOS</t>
  </si>
  <si>
    <t xml:space="preserve">CRUZ </t>
  </si>
  <si>
    <t>SANCHEZ</t>
  </si>
  <si>
    <t>ZUÑIGA</t>
  </si>
  <si>
    <t>CURIEL</t>
  </si>
  <si>
    <t>ROJAS</t>
  </si>
  <si>
    <t xml:space="preserve">DAVALOS </t>
  </si>
  <si>
    <t>SANTA CRUZ</t>
  </si>
  <si>
    <t>DE LA CRUZ</t>
  </si>
  <si>
    <t>JIMENEZ</t>
  </si>
  <si>
    <t xml:space="preserve">DE PAZ </t>
  </si>
  <si>
    <t>ROBLES</t>
  </si>
  <si>
    <t>DELGADO</t>
  </si>
  <si>
    <t>DEVERDUN</t>
  </si>
  <si>
    <t>BOMPARD</t>
  </si>
  <si>
    <t>PACHECO</t>
  </si>
  <si>
    <t>VIQUEZ</t>
  </si>
  <si>
    <t xml:space="preserve">DIOSDADO </t>
  </si>
  <si>
    <t xml:space="preserve">MALDONADO </t>
  </si>
  <si>
    <t>BAUTISTA</t>
  </si>
  <si>
    <t>ENRIQUEZ</t>
  </si>
  <si>
    <t>YAÑEZ</t>
  </si>
  <si>
    <t>ESTRADA</t>
  </si>
  <si>
    <t>ESCAMILLA</t>
  </si>
  <si>
    <t>ESCOBAR</t>
  </si>
  <si>
    <t>ESQUIVEL</t>
  </si>
  <si>
    <t>NONATO</t>
  </si>
  <si>
    <t>FABILA</t>
  </si>
  <si>
    <t>PALMA</t>
  </si>
  <si>
    <t>FERMIN</t>
  </si>
  <si>
    <t>FERNANDEZ</t>
  </si>
  <si>
    <t>NAVA</t>
  </si>
  <si>
    <t xml:space="preserve">FLORES </t>
  </si>
  <si>
    <t>FRANCISCO</t>
  </si>
  <si>
    <t>FUENTES</t>
  </si>
  <si>
    <t xml:space="preserve">NORIEGA </t>
  </si>
  <si>
    <t>ZAMUDIO</t>
  </si>
  <si>
    <t>VARGAS</t>
  </si>
  <si>
    <t>PATIÑO</t>
  </si>
  <si>
    <t>SAMANO</t>
  </si>
  <si>
    <t>GARCIA FIGUEROA</t>
  </si>
  <si>
    <t>GARIBAY</t>
  </si>
  <si>
    <t>CONRADO</t>
  </si>
  <si>
    <t>GIL</t>
  </si>
  <si>
    <t>PABLO</t>
  </si>
  <si>
    <t>GIRON</t>
  </si>
  <si>
    <t>PADUA</t>
  </si>
  <si>
    <t>GOMEZ</t>
  </si>
  <si>
    <t>MANCEBO</t>
  </si>
  <si>
    <t>MARSELLES</t>
  </si>
  <si>
    <t xml:space="preserve">ABRAHAM </t>
  </si>
  <si>
    <t>UGALDE</t>
  </si>
  <si>
    <t xml:space="preserve">GONZALEZ </t>
  </si>
  <si>
    <t xml:space="preserve">RIOS </t>
  </si>
  <si>
    <t>GORDILLO</t>
  </si>
  <si>
    <t>GUADARRAMA</t>
  </si>
  <si>
    <t>CELAYA</t>
  </si>
  <si>
    <t>GUDIÑO</t>
  </si>
  <si>
    <t>PARAMO</t>
  </si>
  <si>
    <t>GUERRERO</t>
  </si>
  <si>
    <t>GUMERCINDO</t>
  </si>
  <si>
    <t>OLIVARES</t>
  </si>
  <si>
    <t>AMEZCUA</t>
  </si>
  <si>
    <t>RODRIGUEZ</t>
  </si>
  <si>
    <t>HERNADEZ</t>
  </si>
  <si>
    <t xml:space="preserve">MORA </t>
  </si>
  <si>
    <t xml:space="preserve">ROQUE </t>
  </si>
  <si>
    <t>QUIROGA</t>
  </si>
  <si>
    <t>BARRAGAN</t>
  </si>
  <si>
    <t>REGALADO</t>
  </si>
  <si>
    <t>RESENDIZ</t>
  </si>
  <si>
    <t>GUILLEN</t>
  </si>
  <si>
    <t>RIVERA</t>
  </si>
  <si>
    <t xml:space="preserve">HUERTA </t>
  </si>
  <si>
    <t>MONROY</t>
  </si>
  <si>
    <t>JASSO</t>
  </si>
  <si>
    <t>BENITES</t>
  </si>
  <si>
    <t>JOSE</t>
  </si>
  <si>
    <t>JUAREZ</t>
  </si>
  <si>
    <t>MUÑOZ</t>
  </si>
  <si>
    <t>LAVIS</t>
  </si>
  <si>
    <t>LEON</t>
  </si>
  <si>
    <t>ORTIZ</t>
  </si>
  <si>
    <t>TRUJILLO</t>
  </si>
  <si>
    <t>VAZQUEZ</t>
  </si>
  <si>
    <t xml:space="preserve">LOPEZ </t>
  </si>
  <si>
    <t>LORENZO</t>
  </si>
  <si>
    <t>LUGO</t>
  </si>
  <si>
    <t>LUIS</t>
  </si>
  <si>
    <t>MADIN</t>
  </si>
  <si>
    <t>ACEVES</t>
  </si>
  <si>
    <t>MAGAÑA</t>
  </si>
  <si>
    <t xml:space="preserve">GUERRERO </t>
  </si>
  <si>
    <t>MALVAIZ</t>
  </si>
  <si>
    <t>MANCERA</t>
  </si>
  <si>
    <t>ROSAS</t>
  </si>
  <si>
    <t>MARIN</t>
  </si>
  <si>
    <t>LUCERO</t>
  </si>
  <si>
    <t xml:space="preserve">MARTINEZ </t>
  </si>
  <si>
    <t>BARRON</t>
  </si>
  <si>
    <t>MATAMOROS</t>
  </si>
  <si>
    <t>ARENAS</t>
  </si>
  <si>
    <t>MATUS</t>
  </si>
  <si>
    <t>MAYEN</t>
  </si>
  <si>
    <t>HUESCAS</t>
  </si>
  <si>
    <t>MELCHOR</t>
  </si>
  <si>
    <t>AVALOS</t>
  </si>
  <si>
    <t>MENDEZ</t>
  </si>
  <si>
    <t>MENDOZA</t>
  </si>
  <si>
    <t>CERON</t>
  </si>
  <si>
    <t>MONTOYA</t>
  </si>
  <si>
    <t xml:space="preserve">JUAREZ </t>
  </si>
  <si>
    <t>CEJA</t>
  </si>
  <si>
    <t xml:space="preserve">MENDOZA </t>
  </si>
  <si>
    <t>MERCADO</t>
  </si>
  <si>
    <t>OROZCO</t>
  </si>
  <si>
    <t>MERELES</t>
  </si>
  <si>
    <t>MOCTEZUMA</t>
  </si>
  <si>
    <t>OMAÑA</t>
  </si>
  <si>
    <t>MOLINA</t>
  </si>
  <si>
    <t>MONDRAGON</t>
  </si>
  <si>
    <t>GARNICA</t>
  </si>
  <si>
    <t>MORALES</t>
  </si>
  <si>
    <t xml:space="preserve">MORALES </t>
  </si>
  <si>
    <t>MORENO</t>
  </si>
  <si>
    <t>MEJIA</t>
  </si>
  <si>
    <t>MURILLO</t>
  </si>
  <si>
    <t xml:space="preserve">LARA </t>
  </si>
  <si>
    <t>NAVARRETE</t>
  </si>
  <si>
    <t>NIETO</t>
  </si>
  <si>
    <t>NOLASCO</t>
  </si>
  <si>
    <t>NOVELO</t>
  </si>
  <si>
    <t>RUBIO</t>
  </si>
  <si>
    <t>NUÑEZ</t>
  </si>
  <si>
    <t>ARGUETA</t>
  </si>
  <si>
    <t>OCHOA</t>
  </si>
  <si>
    <t>ESPINO</t>
  </si>
  <si>
    <t>OROPEZA</t>
  </si>
  <si>
    <t>CORTEZ</t>
  </si>
  <si>
    <t>ORTEGA</t>
  </si>
  <si>
    <t>BALLESTEROS</t>
  </si>
  <si>
    <t>GUERRA</t>
  </si>
  <si>
    <t>PADRINEZ</t>
  </si>
  <si>
    <t>PALACIOS</t>
  </si>
  <si>
    <t>PAREDES</t>
  </si>
  <si>
    <t>ESCUTIA</t>
  </si>
  <si>
    <t xml:space="preserve">PARRA </t>
  </si>
  <si>
    <t>PEÑALOZA</t>
  </si>
  <si>
    <t>MANRRIQUEZ</t>
  </si>
  <si>
    <t xml:space="preserve">PEREZ </t>
  </si>
  <si>
    <t>PINEDA</t>
  </si>
  <si>
    <t>PIÑA</t>
  </si>
  <si>
    <t>POLO</t>
  </si>
  <si>
    <t>BASILIO</t>
  </si>
  <si>
    <t>PUENTE</t>
  </si>
  <si>
    <t>RANGEL</t>
  </si>
  <si>
    <t>Y MARTINEZ</t>
  </si>
  <si>
    <t>FLORIANO</t>
  </si>
  <si>
    <t xml:space="preserve">RANGEL </t>
  </si>
  <si>
    <t>PADILLA</t>
  </si>
  <si>
    <t>RASCON</t>
  </si>
  <si>
    <t>RETANA</t>
  </si>
  <si>
    <t>LAMAS</t>
  </si>
  <si>
    <t>ROCHA</t>
  </si>
  <si>
    <t>CHAVEZ</t>
  </si>
  <si>
    <t xml:space="preserve">RODRIGUEZ </t>
  </si>
  <si>
    <t xml:space="preserve">ARANDA </t>
  </si>
  <si>
    <t>OREA</t>
  </si>
  <si>
    <t>SILVA</t>
  </si>
  <si>
    <t xml:space="preserve">ROMERO </t>
  </si>
  <si>
    <t>QUIROZ</t>
  </si>
  <si>
    <t>RUBI</t>
  </si>
  <si>
    <t>RUFINO</t>
  </si>
  <si>
    <t>GOROSTIETA</t>
  </si>
  <si>
    <t>SAHAGUN</t>
  </si>
  <si>
    <t>SALAS</t>
  </si>
  <si>
    <t>SALVADOR</t>
  </si>
  <si>
    <t>GUILLERMO</t>
  </si>
  <si>
    <t>HIGUERA</t>
  </si>
  <si>
    <t>TOMAS</t>
  </si>
  <si>
    <t>VEGA</t>
  </si>
  <si>
    <t xml:space="preserve">MAURICIO </t>
  </si>
  <si>
    <t xml:space="preserve">RUIZ </t>
  </si>
  <si>
    <t>VELEZ</t>
  </si>
  <si>
    <t>SANTOS</t>
  </si>
  <si>
    <t>SIMON</t>
  </si>
  <si>
    <t>SEGUNDO</t>
  </si>
  <si>
    <t>FIDENCIO</t>
  </si>
  <si>
    <t xml:space="preserve">SILVA </t>
  </si>
  <si>
    <t>SILVESTRE</t>
  </si>
  <si>
    <t>SOLANO</t>
  </si>
  <si>
    <t>DE LA RIVA</t>
  </si>
  <si>
    <t>TADEO</t>
  </si>
  <si>
    <t>TAPIA</t>
  </si>
  <si>
    <t>TOLEDO</t>
  </si>
  <si>
    <t>TREJO</t>
  </si>
  <si>
    <t>URIBE</t>
  </si>
  <si>
    <t>VALDEZ</t>
  </si>
  <si>
    <t>VARELA</t>
  </si>
  <si>
    <t>CANO</t>
  </si>
  <si>
    <t>PARRA</t>
  </si>
  <si>
    <t>MONTES DE OCA</t>
  </si>
  <si>
    <t>VENTOLERO</t>
  </si>
  <si>
    <t>VENTURA</t>
  </si>
  <si>
    <t xml:space="preserve">VILCHIS </t>
  </si>
  <si>
    <t>VILLEGAS</t>
  </si>
  <si>
    <t>DURAN</t>
  </si>
  <si>
    <t>VIVEROS</t>
  </si>
  <si>
    <t>YEPEZ</t>
  </si>
  <si>
    <t>ZAMORA</t>
  </si>
  <si>
    <t>JAEN</t>
  </si>
  <si>
    <t>ZATARAIN</t>
  </si>
  <si>
    <t>SANTIAGO</t>
  </si>
  <si>
    <t>XX</t>
  </si>
  <si>
    <t>ROQUE</t>
  </si>
  <si>
    <t>ARTURO MARTIN</t>
  </si>
  <si>
    <t>F</t>
  </si>
  <si>
    <t>CARLOS</t>
  </si>
  <si>
    <t>M</t>
  </si>
  <si>
    <t>VICTOR MANUEL</t>
  </si>
  <si>
    <t>SIMONA</t>
  </si>
  <si>
    <t>FELIPE</t>
  </si>
  <si>
    <t>CITLALI</t>
  </si>
  <si>
    <t>ARATH</t>
  </si>
  <si>
    <t>GREGORIO</t>
  </si>
  <si>
    <t>JORGE</t>
  </si>
  <si>
    <t>MARISELA</t>
  </si>
  <si>
    <t>MARIA ELEAZAR</t>
  </si>
  <si>
    <t>GLORIA</t>
  </si>
  <si>
    <t>EVA</t>
  </si>
  <si>
    <t>JAVIER EMMANUEL</t>
  </si>
  <si>
    <t>ALBERTO</t>
  </si>
  <si>
    <t>ERNESTINA</t>
  </si>
  <si>
    <t>JUAN CARLOS</t>
  </si>
  <si>
    <t>SARA GUADALUPE</t>
  </si>
  <si>
    <t>MARIO</t>
  </si>
  <si>
    <t>ALEJANDRA ESPERANZA</t>
  </si>
  <si>
    <t>PEDRO</t>
  </si>
  <si>
    <t>MARIA TERESA</t>
  </si>
  <si>
    <t>LUCIA</t>
  </si>
  <si>
    <t>JOSHUA IVAN</t>
  </si>
  <si>
    <t>ADRIAN</t>
  </si>
  <si>
    <t xml:space="preserve">MARIA ANTONIETA </t>
  </si>
  <si>
    <t>ANGELITA</t>
  </si>
  <si>
    <t>LILIA ISABEL</t>
  </si>
  <si>
    <t>ANTONIO</t>
  </si>
  <si>
    <t>ADOLFO  SALVADOR</t>
  </si>
  <si>
    <t>MARGARITA</t>
  </si>
  <si>
    <t>MARIA TEODORA</t>
  </si>
  <si>
    <t>ANGELICA</t>
  </si>
  <si>
    <t>MARIA YADIRA</t>
  </si>
  <si>
    <t>JORGE ALBERTO</t>
  </si>
  <si>
    <t>ABEL</t>
  </si>
  <si>
    <t>YOLANDA</t>
  </si>
  <si>
    <t>EMIGDIA</t>
  </si>
  <si>
    <t>ROSA ISELA</t>
  </si>
  <si>
    <t>MARIA DE LA LUZ</t>
  </si>
  <si>
    <t>REYNA</t>
  </si>
  <si>
    <t>JOSE JUAN</t>
  </si>
  <si>
    <t>DANIEL</t>
  </si>
  <si>
    <t>MARIA</t>
  </si>
  <si>
    <t>MARTIN</t>
  </si>
  <si>
    <t>JAVIER</t>
  </si>
  <si>
    <t>LEOPOLDO</t>
  </si>
  <si>
    <t>LIDIA</t>
  </si>
  <si>
    <t>CONSUELO</t>
  </si>
  <si>
    <t>TERESA EVODIA</t>
  </si>
  <si>
    <t>ESTELA</t>
  </si>
  <si>
    <t>FIDEL</t>
  </si>
  <si>
    <t>JOVITA</t>
  </si>
  <si>
    <t>JUANA</t>
  </si>
  <si>
    <t>RAMIRO</t>
  </si>
  <si>
    <t>RAUL</t>
  </si>
  <si>
    <t>TERESA</t>
  </si>
  <si>
    <t>PROCORO</t>
  </si>
  <si>
    <t>ETELVINA</t>
  </si>
  <si>
    <t>IRAIS</t>
  </si>
  <si>
    <t xml:space="preserve">ROBERTO MARCELO </t>
  </si>
  <si>
    <t>M. GUADALUPE JUANA</t>
  </si>
  <si>
    <t>MARCO JESUS</t>
  </si>
  <si>
    <t>MAXIMILIANO</t>
  </si>
  <si>
    <t>RENE JOEL</t>
  </si>
  <si>
    <t xml:space="preserve">GUILLERMO </t>
  </si>
  <si>
    <t>JUAN</t>
  </si>
  <si>
    <t>ESPERANZA</t>
  </si>
  <si>
    <t>CARLA YATZIRI</t>
  </si>
  <si>
    <t>MARIA ESTELA</t>
  </si>
  <si>
    <t>JUAN MANUEL</t>
  </si>
  <si>
    <t>CANDELARIA</t>
  </si>
  <si>
    <t>EPIFANIO</t>
  </si>
  <si>
    <t>MARIA DE LOS ANGELES</t>
  </si>
  <si>
    <t>ANDREA</t>
  </si>
  <si>
    <t>ADALBERTA</t>
  </si>
  <si>
    <t>FRANCISCO BUENAVENTURA</t>
  </si>
  <si>
    <t>MODESTA</t>
  </si>
  <si>
    <t>ROSA</t>
  </si>
  <si>
    <t>HILDA</t>
  </si>
  <si>
    <t>HUGO GUSTAVO</t>
  </si>
  <si>
    <t>MARIA DEL CARMEN</t>
  </si>
  <si>
    <t>MOISES</t>
  </si>
  <si>
    <t>MAURA</t>
  </si>
  <si>
    <t>ARACELI</t>
  </si>
  <si>
    <t>LEOBARDO</t>
  </si>
  <si>
    <t>EDUARDO ALEJANDRO</t>
  </si>
  <si>
    <t>MARIA ELENA</t>
  </si>
  <si>
    <t>LAURA LIZETTE</t>
  </si>
  <si>
    <t>LORENZO FRANCISCO</t>
  </si>
  <si>
    <t>NICOLAS</t>
  </si>
  <si>
    <t>MARIA DE LOURDES</t>
  </si>
  <si>
    <t xml:space="preserve">MARGARITA </t>
  </si>
  <si>
    <t>JESUS SANTIAGO</t>
  </si>
  <si>
    <t>FAUSTO</t>
  </si>
  <si>
    <t>EVARISTO ANTONIO</t>
  </si>
  <si>
    <t>JUAN EDUARDO</t>
  </si>
  <si>
    <t>ERASMO</t>
  </si>
  <si>
    <t>GEORGINA GEOVANNA</t>
  </si>
  <si>
    <t>IRMA BENITA</t>
  </si>
  <si>
    <t>MANUELA</t>
  </si>
  <si>
    <t xml:space="preserve">ANA PATRICIA </t>
  </si>
  <si>
    <t>CATALINA</t>
  </si>
  <si>
    <t>MARIA EVA</t>
  </si>
  <si>
    <t>CONSTANCIA</t>
  </si>
  <si>
    <t xml:space="preserve">ROBERTO </t>
  </si>
  <si>
    <t>GABRIEL</t>
  </si>
  <si>
    <t>ELEUTERIO</t>
  </si>
  <si>
    <t>ELODIA</t>
  </si>
  <si>
    <t>MARCO ANTONIO</t>
  </si>
  <si>
    <t>AGUSTIN</t>
  </si>
  <si>
    <t>EZEQUIEL</t>
  </si>
  <si>
    <t xml:space="preserve">ALICIA </t>
  </si>
  <si>
    <t>FORTUNARA IGNACIA</t>
  </si>
  <si>
    <t>CATARINO</t>
  </si>
  <si>
    <t>ROGELIO</t>
  </si>
  <si>
    <t>BALTAZAR</t>
  </si>
  <si>
    <t>EULALIA</t>
  </si>
  <si>
    <t>JOSE RAFAEL</t>
  </si>
  <si>
    <t>ALEJO</t>
  </si>
  <si>
    <t>MA. CONCEPCION</t>
  </si>
  <si>
    <t>MARTHA IRENE</t>
  </si>
  <si>
    <t>MIGUEL TOBIAS</t>
  </si>
  <si>
    <t>MARIA DEL CONSUELO</t>
  </si>
  <si>
    <t>FEDERICO</t>
  </si>
  <si>
    <t>MACARIA</t>
  </si>
  <si>
    <t>SOTERO</t>
  </si>
  <si>
    <t>RAYMUNDO</t>
  </si>
  <si>
    <t>GUADALUPE</t>
  </si>
  <si>
    <t>WULFRANO</t>
  </si>
  <si>
    <t>HERLINDA</t>
  </si>
  <si>
    <t>VICTORIA</t>
  </si>
  <si>
    <t>MAGDALENA</t>
  </si>
  <si>
    <t>PATRICIA</t>
  </si>
  <si>
    <t>MONICO</t>
  </si>
  <si>
    <t>LAZARO</t>
  </si>
  <si>
    <t>NIRMA</t>
  </si>
  <si>
    <t>LAURENTINA OLIVA</t>
  </si>
  <si>
    <t>GUMECINDO</t>
  </si>
  <si>
    <t>EMILIA</t>
  </si>
  <si>
    <t>TOMASA</t>
  </si>
  <si>
    <t>MAURICIO</t>
  </si>
  <si>
    <t>ENRIQUE</t>
  </si>
  <si>
    <t>ZENON</t>
  </si>
  <si>
    <t>ANTONIA</t>
  </si>
  <si>
    <t>ITZEL GUADALUPE</t>
  </si>
  <si>
    <t>LETICIA</t>
  </si>
  <si>
    <t xml:space="preserve"> CORNELIO MATEO </t>
  </si>
  <si>
    <t>EDUARDO</t>
  </si>
  <si>
    <t>CARMEN</t>
  </si>
  <si>
    <t>GABRIELA</t>
  </si>
  <si>
    <t>FLORENCIO</t>
  </si>
  <si>
    <t>AGUSTINA VERONICA</t>
  </si>
  <si>
    <t>ROCIO</t>
  </si>
  <si>
    <t>ANDRES</t>
  </si>
  <si>
    <t>JESUS</t>
  </si>
  <si>
    <t>JOSE ANGEL</t>
  </si>
  <si>
    <t>JOSE PEDRO</t>
  </si>
  <si>
    <t>ANGELA JESSICA</t>
  </si>
  <si>
    <t>JUAN JOSE</t>
  </si>
  <si>
    <t>MARTHA</t>
  </si>
  <si>
    <t>ELENA</t>
  </si>
  <si>
    <t>MELQUIADES</t>
  </si>
  <si>
    <t>JULIO</t>
  </si>
  <si>
    <t>LAURA ELENA</t>
  </si>
  <si>
    <t>ESTIVALLI</t>
  </si>
  <si>
    <t>CELIA</t>
  </si>
  <si>
    <t>RAFAEL</t>
  </si>
  <si>
    <t>GREGORIA</t>
  </si>
  <si>
    <t>ERKA JAZMIN</t>
  </si>
  <si>
    <t>JOCELIN KARINA</t>
  </si>
  <si>
    <t>ODORICO VITERBO</t>
  </si>
  <si>
    <t>LILIA</t>
  </si>
  <si>
    <t>MA. CECILIA JESUS</t>
  </si>
  <si>
    <t>REGINA</t>
  </si>
  <si>
    <t>DOMINGA</t>
  </si>
  <si>
    <t>EMILIANO JESUS</t>
  </si>
  <si>
    <t>ANGEL</t>
  </si>
  <si>
    <t>J. JESUS</t>
  </si>
  <si>
    <t>MARIA GUADALUPE</t>
  </si>
  <si>
    <t xml:space="preserve">MA DEL CARMEN </t>
  </si>
  <si>
    <t>HERMILA</t>
  </si>
  <si>
    <t>GUILLERMINA ROSALIA</t>
  </si>
  <si>
    <t>DELFINA</t>
  </si>
  <si>
    <t>ROSA CRISTINA</t>
  </si>
  <si>
    <t>FAUSTINO VICENTE</t>
  </si>
  <si>
    <t>ROSA IRMA</t>
  </si>
  <si>
    <t>CANDELARIO</t>
  </si>
  <si>
    <t>AMELIA</t>
  </si>
  <si>
    <t>LEONOR</t>
  </si>
  <si>
    <t>AIDA ELIZABETH</t>
  </si>
  <si>
    <t>LUIS ANGEL</t>
  </si>
  <si>
    <t>CECILIA</t>
  </si>
  <si>
    <t>MINERVA</t>
  </si>
  <si>
    <t>LOURDES</t>
  </si>
  <si>
    <t>VICENTE GAUDENCIO</t>
  </si>
  <si>
    <t>APOLONIA</t>
  </si>
  <si>
    <t>FABIOLA</t>
  </si>
  <si>
    <t>SERGIO ANTONIO</t>
  </si>
  <si>
    <t>ILDA FELIPA</t>
  </si>
  <si>
    <t>FACUNDO</t>
  </si>
  <si>
    <t>ITALI VALENTINA</t>
  </si>
  <si>
    <t>MARIA MARGARITA ALICIA</t>
  </si>
  <si>
    <t>SONIA</t>
  </si>
  <si>
    <t>MIGUEL ANGEL</t>
  </si>
  <si>
    <t>MARIA DEL PILAR</t>
  </si>
  <si>
    <t>MARIA NARCISA</t>
  </si>
  <si>
    <t>IRAIS PEDRO</t>
  </si>
  <si>
    <t>ITZIA MARIANA</t>
  </si>
  <si>
    <t xml:space="preserve">NATALIA </t>
  </si>
  <si>
    <t>SUSANA</t>
  </si>
  <si>
    <t>VERONICA</t>
  </si>
  <si>
    <t>LAURENCIO SILVESTRE</t>
  </si>
  <si>
    <t>JANE</t>
  </si>
  <si>
    <t>HERMINIA</t>
  </si>
  <si>
    <t>IRENE</t>
  </si>
  <si>
    <t>MARTINA</t>
  </si>
  <si>
    <t>SAMUEL</t>
  </si>
  <si>
    <t>EMMA</t>
  </si>
  <si>
    <t>BRAULIO GAMALIEL</t>
  </si>
  <si>
    <t>MARIA DEL ROSARIO</t>
  </si>
  <si>
    <t>IRINEO</t>
  </si>
  <si>
    <t>ABRAHAM</t>
  </si>
  <si>
    <t>CRISTINA</t>
  </si>
  <si>
    <t>ROMUALDO</t>
  </si>
  <si>
    <t>FERMINA</t>
  </si>
  <si>
    <t>JOSEFA</t>
  </si>
  <si>
    <t>ALEJANDRA</t>
  </si>
  <si>
    <t>PIEDAD</t>
  </si>
  <si>
    <t>MARIA DE LA PAZ</t>
  </si>
  <si>
    <t>JACINTO</t>
  </si>
  <si>
    <t xml:space="preserve">IGNACIO </t>
  </si>
  <si>
    <t>ANITA</t>
  </si>
  <si>
    <t>NOEMI JAQUELINE</t>
  </si>
  <si>
    <t>JOSE MIGUEL ANTONIO</t>
  </si>
  <si>
    <t>PATRICIA MACARA GERTRUDIS</t>
  </si>
  <si>
    <t>Metepec</t>
  </si>
  <si>
    <t>Naucalpan de Juárez</t>
  </si>
  <si>
    <t>Atizapán</t>
  </si>
  <si>
    <t>Jilotzingo</t>
  </si>
  <si>
    <t>Ixtapaluca</t>
  </si>
  <si>
    <t>Toluca</t>
  </si>
  <si>
    <t>Apaxco</t>
  </si>
  <si>
    <t>Otzolotepec</t>
  </si>
  <si>
    <t>Xalatlaco</t>
  </si>
  <si>
    <t>Cuautitlán</t>
  </si>
  <si>
    <t>Calimaya</t>
  </si>
  <si>
    <t>Almoloya de Juárez</t>
  </si>
  <si>
    <t>Jocotitlán</t>
  </si>
  <si>
    <t>Tonanitla</t>
  </si>
  <si>
    <t>Chimalhuacán</t>
  </si>
  <si>
    <t>Valle de Chalco Solidaridad</t>
  </si>
  <si>
    <t>Chiconcuac</t>
  </si>
  <si>
    <t>Ocoyoacac</t>
  </si>
  <si>
    <t>AUXILIAR AUDITIVO</t>
  </si>
  <si>
    <t>LISTADO DE BENEFICIARIOS</t>
  </si>
  <si>
    <t>ABUNDIO</t>
  </si>
  <si>
    <t xml:space="preserve">ISIDORO </t>
  </si>
  <si>
    <t>MA COLETA</t>
  </si>
  <si>
    <t>ALARCON</t>
  </si>
  <si>
    <t>VERGARA</t>
  </si>
  <si>
    <t>CRISTIAN OMAR</t>
  </si>
  <si>
    <t xml:space="preserve">ALBARRÁN </t>
  </si>
  <si>
    <t xml:space="preserve">MARTÍNEZ </t>
  </si>
  <si>
    <t>MARCELA</t>
  </si>
  <si>
    <t>ALPIZAR</t>
  </si>
  <si>
    <t>DONATO AMADOR</t>
  </si>
  <si>
    <t>SERRANO</t>
  </si>
  <si>
    <t>BELEM</t>
  </si>
  <si>
    <t>MIGUEL ALEXIS</t>
  </si>
  <si>
    <t>ANICETO</t>
  </si>
  <si>
    <t>AMBROCIO</t>
  </si>
  <si>
    <t>MELITON</t>
  </si>
  <si>
    <t>APOLINAR</t>
  </si>
  <si>
    <t>AURELIA</t>
  </si>
  <si>
    <t>ASCENCIO</t>
  </si>
  <si>
    <t>OCAMPOS</t>
  </si>
  <si>
    <t>AVILES</t>
  </si>
  <si>
    <t>DAMIAN</t>
  </si>
  <si>
    <t>DELFINO</t>
  </si>
  <si>
    <t>GALINDO</t>
  </si>
  <si>
    <t>JERONIMO</t>
  </si>
  <si>
    <t>AVILEZ</t>
  </si>
  <si>
    <t>RABADAN</t>
  </si>
  <si>
    <t>VICENTE</t>
  </si>
  <si>
    <t>BARRUETA</t>
  </si>
  <si>
    <t>VICTORIANO</t>
  </si>
  <si>
    <t>ALEX</t>
  </si>
  <si>
    <t>SEVERIANO</t>
  </si>
  <si>
    <t>BERNABE</t>
  </si>
  <si>
    <t>CUEVAS</t>
  </si>
  <si>
    <t>BLAS</t>
  </si>
  <si>
    <t>CRISTIAN</t>
  </si>
  <si>
    <t xml:space="preserve">BUSTOS </t>
  </si>
  <si>
    <t>CORRALES</t>
  </si>
  <si>
    <t>CABRERA</t>
  </si>
  <si>
    <t>MAXIMINO HERACLIO</t>
  </si>
  <si>
    <t>GARFIAS</t>
  </si>
  <si>
    <t>RUFINO TEOFILO</t>
  </si>
  <si>
    <t>CAMILO</t>
  </si>
  <si>
    <t>CELESTINO</t>
  </si>
  <si>
    <t>CAMPUZANO</t>
  </si>
  <si>
    <t>ROJO</t>
  </si>
  <si>
    <t>CIRO</t>
  </si>
  <si>
    <t>CARRILLO</t>
  </si>
  <si>
    <t>HEVER</t>
  </si>
  <si>
    <t>PETRA</t>
  </si>
  <si>
    <t>HIPOLITO</t>
  </si>
  <si>
    <t>CELEDONIO</t>
  </si>
  <si>
    <t>FILIBERTO CIRENIO</t>
  </si>
  <si>
    <t xml:space="preserve">CLEMENTE </t>
  </si>
  <si>
    <t>CALLETANO</t>
  </si>
  <si>
    <t>GUILLERMINA</t>
  </si>
  <si>
    <t>CLIMACO</t>
  </si>
  <si>
    <t>PEDRO JOSE</t>
  </si>
  <si>
    <t>COBOS</t>
  </si>
  <si>
    <t>RAMOS</t>
  </si>
  <si>
    <t>MARGARITO</t>
  </si>
  <si>
    <t>CONCEPCION</t>
  </si>
  <si>
    <t>ALBINA</t>
  </si>
  <si>
    <t>SEVERIANA IRENE</t>
  </si>
  <si>
    <t>CRISTINO</t>
  </si>
  <si>
    <t>JOAQUIN</t>
  </si>
  <si>
    <t>BACILIO</t>
  </si>
  <si>
    <t>EVARISTO</t>
  </si>
  <si>
    <t>FAUSTINO</t>
  </si>
  <si>
    <t>EMILIO</t>
  </si>
  <si>
    <t>J.ISABEL</t>
  </si>
  <si>
    <t>UBALDO</t>
  </si>
  <si>
    <t>GERVACIO</t>
  </si>
  <si>
    <t>CRECENCIANO</t>
  </si>
  <si>
    <t>CECILIO</t>
  </si>
  <si>
    <t>DE JESUS</t>
  </si>
  <si>
    <t>SANTIAGO  JUSTO</t>
  </si>
  <si>
    <t>OLEGARIO</t>
  </si>
  <si>
    <t>JOSE FERNANDO</t>
  </si>
  <si>
    <t>SARA</t>
  </si>
  <si>
    <t xml:space="preserve">MACEDO </t>
  </si>
  <si>
    <t>DE SENA</t>
  </si>
  <si>
    <t>DIONICIO</t>
  </si>
  <si>
    <t>PAULA ELVIRA</t>
  </si>
  <si>
    <t>MAURA CRISTINA</t>
  </si>
  <si>
    <t xml:space="preserve">DOMINGUEZ </t>
  </si>
  <si>
    <t>ROGEL</t>
  </si>
  <si>
    <t>REY</t>
  </si>
  <si>
    <t>POSADAS</t>
  </si>
  <si>
    <t>JOSE AGUSTIN</t>
  </si>
  <si>
    <t>BARIBLE</t>
  </si>
  <si>
    <t>RICARDO</t>
  </si>
  <si>
    <t>REMEDIOS</t>
  </si>
  <si>
    <t>CASIMIRO</t>
  </si>
  <si>
    <t>FORTUNATA</t>
  </si>
  <si>
    <t>AMBROSIA</t>
  </si>
  <si>
    <t>ANABEL</t>
  </si>
  <si>
    <t>GAMA</t>
  </si>
  <si>
    <t>EUDOSIO</t>
  </si>
  <si>
    <t>JESUS ALEJANDRO</t>
  </si>
  <si>
    <t>ISIDORA</t>
  </si>
  <si>
    <t>ANTONIA MANUELA</t>
  </si>
  <si>
    <t>MIRANDA</t>
  </si>
  <si>
    <t>JOSE SOTERO</t>
  </si>
  <si>
    <t>GARDUÑO</t>
  </si>
  <si>
    <t>JOSE ERNESTO</t>
  </si>
  <si>
    <t>LUCIO</t>
  </si>
  <si>
    <t>MAXIMINO</t>
  </si>
  <si>
    <t>FELICITAS</t>
  </si>
  <si>
    <t>ZAGAL</t>
  </si>
  <si>
    <t>IBAÑEZ</t>
  </si>
  <si>
    <t>ORLANDO</t>
  </si>
  <si>
    <t>SOLORZANO</t>
  </si>
  <si>
    <t>GASPAR</t>
  </si>
  <si>
    <t>ESTER LEONOR</t>
  </si>
  <si>
    <t>ANGEL JESUS</t>
  </si>
  <si>
    <t>JULIETA SENED</t>
  </si>
  <si>
    <t>GABRIEL ELIAS</t>
  </si>
  <si>
    <t xml:space="preserve">GOROSTIETA </t>
  </si>
  <si>
    <t>PRISCILIANO</t>
  </si>
  <si>
    <t>HERMENEGILDO</t>
  </si>
  <si>
    <t>FIGUEROA</t>
  </si>
  <si>
    <t>AVELINA ELPIDIA</t>
  </si>
  <si>
    <t>MAGLORIA</t>
  </si>
  <si>
    <t>RAMON</t>
  </si>
  <si>
    <t>SILVIANO</t>
  </si>
  <si>
    <t>SALINAS</t>
  </si>
  <si>
    <t>HILARIO</t>
  </si>
  <si>
    <t>MARIA PETRA</t>
  </si>
  <si>
    <t xml:space="preserve">HURTADO </t>
  </si>
  <si>
    <t>IGNACIO</t>
  </si>
  <si>
    <t>MARIA NINFA</t>
  </si>
  <si>
    <t>JAIMES</t>
  </si>
  <si>
    <t>AMANDO</t>
  </si>
  <si>
    <t>KICK</t>
  </si>
  <si>
    <t>JORGE EDUARDO FELIX</t>
  </si>
  <si>
    <t>LAGUNA</t>
  </si>
  <si>
    <t>ESTEBAN</t>
  </si>
  <si>
    <t>LAGUNAS</t>
  </si>
  <si>
    <t>SOFIA</t>
  </si>
  <si>
    <t>CAMILA ESYUANITH</t>
  </si>
  <si>
    <t>MARQUEZ</t>
  </si>
  <si>
    <t>JOSE ALFONSO</t>
  </si>
  <si>
    <t>CRISOFORO HECTOR</t>
  </si>
  <si>
    <t xml:space="preserve">SANTOS </t>
  </si>
  <si>
    <t>SARAGOZA</t>
  </si>
  <si>
    <t>PLATA</t>
  </si>
  <si>
    <t>ALICIA</t>
  </si>
  <si>
    <t>LUZ</t>
  </si>
  <si>
    <t>ANASTACIA</t>
  </si>
  <si>
    <t>MACEDO</t>
  </si>
  <si>
    <t>MARIA REYNA</t>
  </si>
  <si>
    <t>MACIAS</t>
  </si>
  <si>
    <t>ROSARIO</t>
  </si>
  <si>
    <t>EULALIA FAUSTINA</t>
  </si>
  <si>
    <t>TEODORO TEOFANES</t>
  </si>
  <si>
    <t>VALORA</t>
  </si>
  <si>
    <t>VALENCIA</t>
  </si>
  <si>
    <t>JOSE HUGUIN</t>
  </si>
  <si>
    <t>MARTÍNEZ</t>
  </si>
  <si>
    <t>TOMÁS</t>
  </si>
  <si>
    <t>MEDINA</t>
  </si>
  <si>
    <t>MEJÍA</t>
  </si>
  <si>
    <t>LEONARDO JACINTO</t>
  </si>
  <si>
    <t>ANTONINO</t>
  </si>
  <si>
    <t>JOSEFINA</t>
  </si>
  <si>
    <t>NORBERTO</t>
  </si>
  <si>
    <t>MARIA DEL  CARMEN</t>
  </si>
  <si>
    <t>REYNALDO</t>
  </si>
  <si>
    <t>OSORIO</t>
  </si>
  <si>
    <t>CASAS</t>
  </si>
  <si>
    <t>PASCUAL</t>
  </si>
  <si>
    <t>PEÑA</t>
  </si>
  <si>
    <t>NAJERA</t>
  </si>
  <si>
    <t>PEREIRA</t>
  </si>
  <si>
    <t>JOEL SANTIAGO</t>
  </si>
  <si>
    <t>ALBERTINA</t>
  </si>
  <si>
    <t>ESTEBAN MARCOS</t>
  </si>
  <si>
    <t>CAYETANA ALBERTA</t>
  </si>
  <si>
    <t>LEONARDO FACUNDO</t>
  </si>
  <si>
    <t>MA. ANASTACIA</t>
  </si>
  <si>
    <t>QUINTANA</t>
  </si>
  <si>
    <t>UGUALDE</t>
  </si>
  <si>
    <t xml:space="preserve">RAMIREZ </t>
  </si>
  <si>
    <t>CLEMENTE</t>
  </si>
  <si>
    <t>JOAQUÍN</t>
  </si>
  <si>
    <t>SERAFINA</t>
  </si>
  <si>
    <t>ANA</t>
  </si>
  <si>
    <t>JOVA</t>
  </si>
  <si>
    <t>ALBARRAN</t>
  </si>
  <si>
    <t>SEBASTIAN</t>
  </si>
  <si>
    <t>TOMAS ELIAS</t>
  </si>
  <si>
    <t>SAENZ</t>
  </si>
  <si>
    <t>MA. CONSEPCIÓN</t>
  </si>
  <si>
    <t>SABINA</t>
  </si>
  <si>
    <t xml:space="preserve">ZAMORA </t>
  </si>
  <si>
    <t>MA. CRUZ</t>
  </si>
  <si>
    <t>AGUSTINA</t>
  </si>
  <si>
    <t>LEONOR JULIANA</t>
  </si>
  <si>
    <t>SILVERIO</t>
  </si>
  <si>
    <t>LAUREANO FELIPE</t>
  </si>
  <si>
    <t>SOTELO</t>
  </si>
  <si>
    <t>DE PAZ</t>
  </si>
  <si>
    <t>DIONISIO</t>
  </si>
  <si>
    <t>VICENTA</t>
  </si>
  <si>
    <t>TEOFILO</t>
  </si>
  <si>
    <t>JOSE FRANCISCO</t>
  </si>
  <si>
    <t>VACA</t>
  </si>
  <si>
    <t>CALZONZIN</t>
  </si>
  <si>
    <t>LOZA</t>
  </si>
  <si>
    <t>MARIA INES</t>
  </si>
  <si>
    <t>VILLA</t>
  </si>
  <si>
    <t>IZQUIERDO</t>
  </si>
  <si>
    <t>JOSÉ DE JESÚS</t>
  </si>
  <si>
    <t>Luvianos</t>
  </si>
  <si>
    <t>Sultepec</t>
  </si>
  <si>
    <t>Temascaltepec</t>
  </si>
  <si>
    <t>Acambay de Ruíz Castañeda</t>
  </si>
  <si>
    <t>San José del Rincón</t>
  </si>
  <si>
    <t>Zacualpan</t>
  </si>
  <si>
    <t>Tlatlaya</t>
  </si>
  <si>
    <t>San Felipe del Progreso</t>
  </si>
  <si>
    <t>Donato Guerra</t>
  </si>
  <si>
    <t>Ixtapan del Oro</t>
  </si>
</sst>
</file>

<file path=xl/styles.xml><?xml version="1.0" encoding="utf-8"?>
<styleSheet xmlns="http://schemas.openxmlformats.org/spreadsheetml/2006/main">
  <numFmts count="1">
    <numFmt numFmtId="164" formatCode="dd/mm/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bri"/>
    </font>
    <font>
      <sz val="8"/>
      <color theme="1"/>
      <name val="Arial"/>
      <family val="2"/>
    </font>
    <font>
      <sz val="10"/>
      <color rgb="FF404041"/>
      <name val="Calbri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40404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53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Border="1"/>
    <xf numFmtId="0" fontId="0" fillId="0" borderId="0" xfId="0" applyFill="1" applyBorder="1"/>
    <xf numFmtId="0" fontId="6" fillId="0" borderId="0" xfId="0" applyFont="1" applyAlignment="1">
      <alignment horizontal="left" vertical="center" wrapText="1"/>
    </xf>
    <xf numFmtId="0" fontId="0" fillId="4" borderId="0" xfId="0" applyFont="1" applyFill="1"/>
    <xf numFmtId="0" fontId="7" fillId="0" borderId="0" xfId="0" applyFont="1"/>
    <xf numFmtId="0" fontId="0" fillId="0" borderId="0" xfId="0" applyBorder="1"/>
    <xf numFmtId="0" fontId="5" fillId="4" borderId="0" xfId="0" applyFont="1" applyFill="1"/>
    <xf numFmtId="0" fontId="0" fillId="0" borderId="0" xfId="0" applyFont="1" applyFill="1" applyBorder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/>
    <xf numFmtId="164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3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4" fillId="0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0" fontId="11" fillId="0" borderId="0" xfId="2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2" applyFont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28575</xdr:rowOff>
    </xdr:from>
    <xdr:to>
      <xdr:col>3</xdr:col>
      <xdr:colOff>381000</xdr:colOff>
      <xdr:row>3</xdr:row>
      <xdr:rowOff>66675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2656" r="78868" b="92142"/>
        <a:stretch/>
      </xdr:blipFill>
      <xdr:spPr bwMode="auto">
        <a:xfrm>
          <a:off x="38099" y="28575"/>
          <a:ext cx="1600201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7</xdr:col>
      <xdr:colOff>1228725</xdr:colOff>
      <xdr:row>0</xdr:row>
      <xdr:rowOff>142876</xdr:rowOff>
    </xdr:from>
    <xdr:to>
      <xdr:col>8</xdr:col>
      <xdr:colOff>723900</xdr:colOff>
      <xdr:row>2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86550" y="142876"/>
          <a:ext cx="800100" cy="39052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orresg116/Desktop/BENEFIC%20PUB/A_2022/INFOEM_IPOMEX_2022/SOPORTE%20IPOMEX_3o%20y%204o%20TRIMES_2022/ALCANCE_%20OF%20796_2022/ANDADERA/SUBPROGRAMA%20I/ANDADERAS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DADERAS"/>
      <sheetName val="EntMun"/>
      <sheetName val="Hoja1"/>
      <sheetName val="ANDADERAS 202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5"/>
  <sheetViews>
    <sheetView tabSelected="1" topLeftCell="B1" workbookViewId="0">
      <selection activeCell="B1" sqref="B1:I1"/>
    </sheetView>
  </sheetViews>
  <sheetFormatPr baseColWidth="10" defaultRowHeight="15"/>
  <cols>
    <col min="1" max="1" width="0" hidden="1" customWidth="1"/>
    <col min="2" max="2" width="6.140625" style="20" customWidth="1"/>
    <col min="3" max="3" width="12.7109375" customWidth="1"/>
    <col min="4" max="4" width="15.28515625" customWidth="1"/>
    <col min="5" max="5" width="18.85546875" customWidth="1"/>
    <col min="6" max="6" width="7.7109375" customWidth="1"/>
    <col min="7" max="7" width="18.7109375" customWidth="1"/>
    <col min="8" max="8" width="19.5703125" customWidth="1"/>
    <col min="9" max="9" width="12.5703125" customWidth="1"/>
  </cols>
  <sheetData>
    <row r="1" spans="1:11">
      <c r="B1" s="51"/>
      <c r="C1" s="51"/>
      <c r="D1" s="51"/>
      <c r="E1" s="51"/>
      <c r="F1" s="51"/>
      <c r="G1" s="51"/>
      <c r="H1" s="51"/>
      <c r="I1" s="51"/>
    </row>
    <row r="2" spans="1:11">
      <c r="B2" s="51"/>
      <c r="C2" s="51"/>
      <c r="D2" s="51"/>
      <c r="E2" s="51"/>
      <c r="F2" s="51"/>
      <c r="G2" s="51"/>
      <c r="H2" s="51"/>
      <c r="I2" s="51"/>
    </row>
    <row r="3" spans="1:11">
      <c r="B3" s="51"/>
      <c r="C3" s="51"/>
      <c r="D3" s="51"/>
      <c r="E3" s="51"/>
      <c r="F3" s="51"/>
      <c r="G3" s="51"/>
      <c r="H3" s="51"/>
      <c r="I3" s="51"/>
    </row>
    <row r="4" spans="1:11" ht="18.75">
      <c r="B4" s="50" t="s">
        <v>78</v>
      </c>
      <c r="C4" s="50"/>
      <c r="D4" s="50"/>
      <c r="E4" s="50"/>
      <c r="F4" s="50"/>
      <c r="G4" s="50"/>
      <c r="H4" s="50"/>
      <c r="I4" s="50"/>
      <c r="J4" s="21"/>
      <c r="K4" s="21"/>
    </row>
    <row r="5" spans="1:11" ht="18.75">
      <c r="B5" s="52" t="s">
        <v>649</v>
      </c>
      <c r="C5" s="52"/>
      <c r="D5" s="52"/>
      <c r="E5" s="52"/>
      <c r="F5" s="22"/>
      <c r="G5" s="22"/>
      <c r="H5" s="22"/>
      <c r="I5" s="22"/>
      <c r="J5" s="21"/>
      <c r="K5" s="21"/>
    </row>
    <row r="6" spans="1:11">
      <c r="H6" s="49" t="s">
        <v>79</v>
      </c>
      <c r="I6" s="49"/>
    </row>
    <row r="7" spans="1:11" ht="24" customHeight="1">
      <c r="A7" s="1" t="s">
        <v>0</v>
      </c>
      <c r="B7" s="2" t="s">
        <v>1</v>
      </c>
      <c r="C7" s="24" t="s">
        <v>2</v>
      </c>
      <c r="D7" s="24" t="s">
        <v>3</v>
      </c>
      <c r="E7" s="3" t="s">
        <v>4</v>
      </c>
      <c r="F7" s="2" t="s">
        <v>5</v>
      </c>
      <c r="G7" s="4" t="s">
        <v>6</v>
      </c>
      <c r="H7" s="5" t="s">
        <v>7</v>
      </c>
      <c r="I7" s="5" t="s">
        <v>8</v>
      </c>
    </row>
    <row r="8" spans="1:11" ht="18" customHeight="1">
      <c r="B8" s="25">
        <v>1</v>
      </c>
      <c r="C8" s="26" t="s">
        <v>80</v>
      </c>
      <c r="D8" s="26" t="s">
        <v>81</v>
      </c>
      <c r="E8" s="26" t="s">
        <v>392</v>
      </c>
      <c r="F8" s="27" t="s">
        <v>393</v>
      </c>
      <c r="G8" s="28" t="s">
        <v>630</v>
      </c>
      <c r="H8" s="29" t="s">
        <v>648</v>
      </c>
      <c r="I8" s="30">
        <v>45009</v>
      </c>
    </row>
    <row r="9" spans="1:11" ht="18" customHeight="1">
      <c r="A9" s="6" t="s">
        <v>9</v>
      </c>
      <c r="B9" s="25">
        <v>2</v>
      </c>
      <c r="C9" s="41" t="s">
        <v>650</v>
      </c>
      <c r="D9" s="41" t="s">
        <v>651</v>
      </c>
      <c r="E9" s="42" t="s">
        <v>652</v>
      </c>
      <c r="F9" s="25" t="s">
        <v>393</v>
      </c>
      <c r="G9" s="42" t="s">
        <v>865</v>
      </c>
      <c r="H9" s="29" t="s">
        <v>648</v>
      </c>
      <c r="I9" s="43">
        <v>45012</v>
      </c>
    </row>
    <row r="10" spans="1:11" ht="18" customHeight="1">
      <c r="A10" s="7" t="s">
        <v>10</v>
      </c>
      <c r="B10" s="25">
        <v>3</v>
      </c>
      <c r="C10" s="31" t="s">
        <v>82</v>
      </c>
      <c r="D10" s="31" t="s">
        <v>83</v>
      </c>
      <c r="E10" s="31" t="s">
        <v>394</v>
      </c>
      <c r="F10" s="25" t="s">
        <v>395</v>
      </c>
      <c r="G10" s="32" t="s">
        <v>631</v>
      </c>
      <c r="H10" s="29" t="s">
        <v>648</v>
      </c>
      <c r="I10" s="33">
        <v>45006</v>
      </c>
    </row>
    <row r="11" spans="1:11" ht="18" customHeight="1">
      <c r="A11" s="8" t="s">
        <v>11</v>
      </c>
      <c r="B11" s="25">
        <v>4</v>
      </c>
      <c r="C11" s="31" t="s">
        <v>84</v>
      </c>
      <c r="D11" s="31" t="s">
        <v>85</v>
      </c>
      <c r="E11" s="31" t="s">
        <v>396</v>
      </c>
      <c r="F11" s="25" t="s">
        <v>395</v>
      </c>
      <c r="G11" s="32" t="s">
        <v>631</v>
      </c>
      <c r="H11" s="29" t="s">
        <v>648</v>
      </c>
      <c r="I11" s="33">
        <v>45006</v>
      </c>
    </row>
    <row r="12" spans="1:11" ht="18" customHeight="1">
      <c r="A12" s="9" t="s">
        <v>12</v>
      </c>
      <c r="B12" s="25">
        <v>5</v>
      </c>
      <c r="C12" s="31" t="s">
        <v>86</v>
      </c>
      <c r="D12" s="31" t="s">
        <v>87</v>
      </c>
      <c r="E12" s="31" t="s">
        <v>353</v>
      </c>
      <c r="F12" s="25" t="s">
        <v>395</v>
      </c>
      <c r="G12" s="32" t="s">
        <v>632</v>
      </c>
      <c r="H12" s="29" t="s">
        <v>648</v>
      </c>
      <c r="I12" s="33">
        <v>45009</v>
      </c>
    </row>
    <row r="13" spans="1:11" ht="18" customHeight="1">
      <c r="A13" s="7" t="s">
        <v>13</v>
      </c>
      <c r="B13" s="25">
        <v>6</v>
      </c>
      <c r="C13" s="31" t="s">
        <v>86</v>
      </c>
      <c r="D13" s="31" t="s">
        <v>88</v>
      </c>
      <c r="E13" s="31" t="s">
        <v>397</v>
      </c>
      <c r="F13" s="25" t="s">
        <v>393</v>
      </c>
      <c r="G13" s="32" t="s">
        <v>633</v>
      </c>
      <c r="H13" s="29" t="s">
        <v>648</v>
      </c>
      <c r="I13" s="33">
        <v>45007</v>
      </c>
    </row>
    <row r="14" spans="1:11" ht="18" customHeight="1">
      <c r="A14" s="6" t="s">
        <v>14</v>
      </c>
      <c r="B14" s="25">
        <v>7</v>
      </c>
      <c r="C14" s="31" t="s">
        <v>86</v>
      </c>
      <c r="D14" s="31" t="s">
        <v>89</v>
      </c>
      <c r="E14" s="31" t="s">
        <v>398</v>
      </c>
      <c r="F14" s="25" t="s">
        <v>395</v>
      </c>
      <c r="G14" s="32" t="s">
        <v>634</v>
      </c>
      <c r="H14" s="29" t="s">
        <v>648</v>
      </c>
      <c r="I14" s="33">
        <v>45007</v>
      </c>
    </row>
    <row r="15" spans="1:11" ht="18" customHeight="1">
      <c r="A15" s="10" t="s">
        <v>15</v>
      </c>
      <c r="B15" s="25">
        <v>8</v>
      </c>
      <c r="C15" s="31" t="s">
        <v>86</v>
      </c>
      <c r="D15" s="31" t="s">
        <v>90</v>
      </c>
      <c r="E15" s="31" t="s">
        <v>399</v>
      </c>
      <c r="F15" s="25" t="s">
        <v>393</v>
      </c>
      <c r="G15" s="31" t="s">
        <v>635</v>
      </c>
      <c r="H15" s="29" t="s">
        <v>648</v>
      </c>
      <c r="I15" s="33">
        <v>45008</v>
      </c>
    </row>
    <row r="16" spans="1:11" ht="18" customHeight="1">
      <c r="A16" s="6" t="s">
        <v>16</v>
      </c>
      <c r="B16" s="25">
        <v>9</v>
      </c>
      <c r="C16" s="31" t="s">
        <v>86</v>
      </c>
      <c r="D16" s="31" t="s">
        <v>90</v>
      </c>
      <c r="E16" s="31" t="s">
        <v>400</v>
      </c>
      <c r="F16" s="25" t="s">
        <v>395</v>
      </c>
      <c r="G16" s="31" t="s">
        <v>635</v>
      </c>
      <c r="H16" s="29" t="s">
        <v>648</v>
      </c>
      <c r="I16" s="33">
        <v>45008</v>
      </c>
    </row>
    <row r="17" spans="1:9" ht="18" customHeight="1">
      <c r="A17" s="6" t="s">
        <v>17</v>
      </c>
      <c r="B17" s="25">
        <v>10</v>
      </c>
      <c r="C17" s="31" t="s">
        <v>86</v>
      </c>
      <c r="D17" s="31" t="s">
        <v>91</v>
      </c>
      <c r="E17" s="31" t="s">
        <v>401</v>
      </c>
      <c r="F17" s="25" t="s">
        <v>395</v>
      </c>
      <c r="G17" s="31" t="s">
        <v>636</v>
      </c>
      <c r="H17" s="29" t="s">
        <v>648</v>
      </c>
      <c r="I17" s="33">
        <v>45007</v>
      </c>
    </row>
    <row r="18" spans="1:9" ht="18" customHeight="1">
      <c r="A18" s="6" t="s">
        <v>18</v>
      </c>
      <c r="B18" s="25">
        <v>11</v>
      </c>
      <c r="C18" s="41" t="s">
        <v>653</v>
      </c>
      <c r="D18" s="41" t="s">
        <v>654</v>
      </c>
      <c r="E18" s="42" t="s">
        <v>655</v>
      </c>
      <c r="F18" s="25" t="s">
        <v>395</v>
      </c>
      <c r="G18" s="31" t="s">
        <v>866</v>
      </c>
      <c r="H18" s="29" t="s">
        <v>648</v>
      </c>
      <c r="I18" s="43">
        <v>45012</v>
      </c>
    </row>
    <row r="19" spans="1:9" ht="18" customHeight="1">
      <c r="A19" s="6" t="s">
        <v>19</v>
      </c>
      <c r="B19" s="25">
        <v>12</v>
      </c>
      <c r="C19" s="29" t="s">
        <v>656</v>
      </c>
      <c r="D19" s="29" t="s">
        <v>657</v>
      </c>
      <c r="E19" s="31" t="s">
        <v>658</v>
      </c>
      <c r="F19" s="25" t="s">
        <v>393</v>
      </c>
      <c r="G19" s="31" t="s">
        <v>867</v>
      </c>
      <c r="H19" s="29" t="s">
        <v>648</v>
      </c>
      <c r="I19" s="43">
        <v>45012</v>
      </c>
    </row>
    <row r="20" spans="1:9" ht="18" customHeight="1">
      <c r="A20" s="7" t="s">
        <v>20</v>
      </c>
      <c r="B20" s="25">
        <v>13</v>
      </c>
      <c r="C20" s="31" t="s">
        <v>92</v>
      </c>
      <c r="D20" s="31" t="s">
        <v>93</v>
      </c>
      <c r="E20" s="31" t="s">
        <v>402</v>
      </c>
      <c r="F20" s="25" t="s">
        <v>395</v>
      </c>
      <c r="G20" s="32" t="s">
        <v>631</v>
      </c>
      <c r="H20" s="29" t="s">
        <v>648</v>
      </c>
      <c r="I20" s="33">
        <v>45006</v>
      </c>
    </row>
    <row r="21" spans="1:9" ht="18" customHeight="1">
      <c r="A21" s="7" t="s">
        <v>21</v>
      </c>
      <c r="B21" s="25">
        <v>14</v>
      </c>
      <c r="C21" s="31" t="s">
        <v>94</v>
      </c>
      <c r="D21" s="31" t="s">
        <v>95</v>
      </c>
      <c r="E21" s="31" t="s">
        <v>403</v>
      </c>
      <c r="F21" s="25" t="s">
        <v>393</v>
      </c>
      <c r="G21" s="32" t="s">
        <v>631</v>
      </c>
      <c r="H21" s="29" t="s">
        <v>648</v>
      </c>
      <c r="I21" s="33">
        <v>45006</v>
      </c>
    </row>
    <row r="22" spans="1:9" ht="18" customHeight="1">
      <c r="A22" s="6" t="s">
        <v>22</v>
      </c>
      <c r="B22" s="25">
        <v>15</v>
      </c>
      <c r="C22" s="31" t="s">
        <v>96</v>
      </c>
      <c r="D22" s="31" t="s">
        <v>97</v>
      </c>
      <c r="E22" s="31" t="s">
        <v>404</v>
      </c>
      <c r="F22" s="25" t="s">
        <v>393</v>
      </c>
      <c r="G22" s="31" t="s">
        <v>635</v>
      </c>
      <c r="H22" s="29" t="s">
        <v>648</v>
      </c>
      <c r="I22" s="33">
        <v>45008</v>
      </c>
    </row>
    <row r="23" spans="1:9" ht="18" customHeight="1">
      <c r="A23" s="11" t="s">
        <v>23</v>
      </c>
      <c r="B23" s="25">
        <v>16</v>
      </c>
      <c r="C23" s="31" t="s">
        <v>98</v>
      </c>
      <c r="D23" s="31" t="s">
        <v>99</v>
      </c>
      <c r="E23" s="31" t="s">
        <v>405</v>
      </c>
      <c r="F23" s="25" t="s">
        <v>393</v>
      </c>
      <c r="G23" s="32" t="s">
        <v>631</v>
      </c>
      <c r="H23" s="29" t="s">
        <v>648</v>
      </c>
      <c r="I23" s="33">
        <v>45006</v>
      </c>
    </row>
    <row r="24" spans="1:9" ht="18" customHeight="1">
      <c r="A24" s="7" t="s">
        <v>24</v>
      </c>
      <c r="B24" s="25">
        <v>17</v>
      </c>
      <c r="C24" s="41" t="s">
        <v>659</v>
      </c>
      <c r="D24" s="41" t="s">
        <v>137</v>
      </c>
      <c r="E24" s="42" t="s">
        <v>447</v>
      </c>
      <c r="F24" s="25" t="s">
        <v>393</v>
      </c>
      <c r="G24" s="31" t="s">
        <v>866</v>
      </c>
      <c r="H24" s="29" t="s">
        <v>648</v>
      </c>
      <c r="I24" s="43">
        <v>45012</v>
      </c>
    </row>
    <row r="25" spans="1:9" ht="18" customHeight="1">
      <c r="A25" s="12" t="s">
        <v>25</v>
      </c>
      <c r="B25" s="25">
        <v>18</v>
      </c>
      <c r="C25" s="41" t="s">
        <v>659</v>
      </c>
      <c r="D25" s="41" t="s">
        <v>179</v>
      </c>
      <c r="E25" s="42" t="s">
        <v>660</v>
      </c>
      <c r="F25" s="25" t="s">
        <v>395</v>
      </c>
      <c r="G25" s="31" t="s">
        <v>866</v>
      </c>
      <c r="H25" s="29" t="s">
        <v>648</v>
      </c>
      <c r="I25" s="44">
        <v>45012</v>
      </c>
    </row>
    <row r="26" spans="1:9" ht="18" customHeight="1">
      <c r="A26" s="13" t="s">
        <v>26</v>
      </c>
      <c r="B26" s="25">
        <v>19</v>
      </c>
      <c r="C26" s="31" t="s">
        <v>100</v>
      </c>
      <c r="D26" s="31" t="s">
        <v>101</v>
      </c>
      <c r="E26" s="31" t="s">
        <v>406</v>
      </c>
      <c r="F26" s="25" t="s">
        <v>393</v>
      </c>
      <c r="G26" s="31" t="s">
        <v>635</v>
      </c>
      <c r="H26" s="29" t="s">
        <v>648</v>
      </c>
      <c r="I26" s="33">
        <v>45008</v>
      </c>
    </row>
    <row r="27" spans="1:9" ht="18" customHeight="1">
      <c r="A27" s="7" t="s">
        <v>27</v>
      </c>
      <c r="B27" s="25">
        <v>20</v>
      </c>
      <c r="C27" s="31" t="s">
        <v>100</v>
      </c>
      <c r="D27" s="31" t="s">
        <v>102</v>
      </c>
      <c r="E27" s="31" t="s">
        <v>407</v>
      </c>
      <c r="F27" s="25" t="s">
        <v>395</v>
      </c>
      <c r="G27" s="31" t="s">
        <v>637</v>
      </c>
      <c r="H27" s="29" t="s">
        <v>648</v>
      </c>
      <c r="I27" s="33">
        <v>45012</v>
      </c>
    </row>
    <row r="28" spans="1:9" ht="18" customHeight="1">
      <c r="A28" s="11" t="s">
        <v>28</v>
      </c>
      <c r="B28" s="25">
        <v>21</v>
      </c>
      <c r="C28" s="29" t="s">
        <v>100</v>
      </c>
      <c r="D28" s="29" t="s">
        <v>661</v>
      </c>
      <c r="E28" s="31" t="s">
        <v>662</v>
      </c>
      <c r="F28" s="25" t="s">
        <v>393</v>
      </c>
      <c r="G28" s="31" t="s">
        <v>867</v>
      </c>
      <c r="H28" s="29" t="s">
        <v>648</v>
      </c>
      <c r="I28" s="43">
        <v>45012</v>
      </c>
    </row>
    <row r="29" spans="1:9" ht="18" customHeight="1">
      <c r="A29" s="6" t="s">
        <v>29</v>
      </c>
      <c r="B29" s="25">
        <v>22</v>
      </c>
      <c r="C29" s="31" t="s">
        <v>103</v>
      </c>
      <c r="D29" s="31" t="s">
        <v>104</v>
      </c>
      <c r="E29" s="31" t="s">
        <v>408</v>
      </c>
      <c r="F29" s="25" t="s">
        <v>395</v>
      </c>
      <c r="G29" s="32" t="s">
        <v>631</v>
      </c>
      <c r="H29" s="29" t="s">
        <v>648</v>
      </c>
      <c r="I29" s="33">
        <v>45006</v>
      </c>
    </row>
    <row r="30" spans="1:9" ht="18" customHeight="1">
      <c r="A30" s="12" t="s">
        <v>30</v>
      </c>
      <c r="B30" s="25">
        <v>23</v>
      </c>
      <c r="C30" s="31" t="s">
        <v>152</v>
      </c>
      <c r="D30" s="29" t="s">
        <v>176</v>
      </c>
      <c r="E30" s="32" t="s">
        <v>663</v>
      </c>
      <c r="F30" s="25" t="s">
        <v>395</v>
      </c>
      <c r="G30" s="29" t="s">
        <v>868</v>
      </c>
      <c r="H30" s="29" t="s">
        <v>648</v>
      </c>
      <c r="I30" s="43">
        <v>45012</v>
      </c>
    </row>
    <row r="31" spans="1:9" ht="18" customHeight="1">
      <c r="A31" s="14" t="s">
        <v>31</v>
      </c>
      <c r="B31" s="25">
        <v>24</v>
      </c>
      <c r="C31" s="31" t="s">
        <v>105</v>
      </c>
      <c r="D31" s="31" t="s">
        <v>106</v>
      </c>
      <c r="E31" s="31" t="s">
        <v>409</v>
      </c>
      <c r="F31" s="25" t="s">
        <v>395</v>
      </c>
      <c r="G31" s="32" t="s">
        <v>631</v>
      </c>
      <c r="H31" s="29" t="s">
        <v>648</v>
      </c>
      <c r="I31" s="33">
        <v>45006</v>
      </c>
    </row>
    <row r="32" spans="1:9" ht="18" customHeight="1">
      <c r="A32" s="15" t="s">
        <v>32</v>
      </c>
      <c r="B32" s="25">
        <v>25</v>
      </c>
      <c r="C32" s="41" t="s">
        <v>664</v>
      </c>
      <c r="D32" s="41" t="s">
        <v>665</v>
      </c>
      <c r="E32" s="42" t="s">
        <v>585</v>
      </c>
      <c r="F32" s="25" t="s">
        <v>395</v>
      </c>
      <c r="G32" s="42" t="s">
        <v>869</v>
      </c>
      <c r="H32" s="29" t="s">
        <v>648</v>
      </c>
      <c r="I32" s="43">
        <v>45008</v>
      </c>
    </row>
    <row r="33" spans="1:9" ht="18" customHeight="1">
      <c r="A33" s="13" t="s">
        <v>33</v>
      </c>
      <c r="B33" s="25">
        <v>26</v>
      </c>
      <c r="C33" s="41" t="s">
        <v>664</v>
      </c>
      <c r="D33" s="41" t="s">
        <v>106</v>
      </c>
      <c r="E33" s="42" t="s">
        <v>666</v>
      </c>
      <c r="F33" s="25" t="s">
        <v>395</v>
      </c>
      <c r="G33" s="42" t="s">
        <v>869</v>
      </c>
      <c r="H33" s="29" t="s">
        <v>648</v>
      </c>
      <c r="I33" s="43">
        <v>45008</v>
      </c>
    </row>
    <row r="34" spans="1:9" ht="18" customHeight="1">
      <c r="A34" s="13" t="s">
        <v>34</v>
      </c>
      <c r="B34" s="25">
        <v>27</v>
      </c>
      <c r="C34" s="31" t="s">
        <v>667</v>
      </c>
      <c r="D34" s="31" t="s">
        <v>366</v>
      </c>
      <c r="E34" s="32" t="s">
        <v>668</v>
      </c>
      <c r="F34" s="25" t="s">
        <v>393</v>
      </c>
      <c r="G34" s="29" t="s">
        <v>868</v>
      </c>
      <c r="H34" s="29" t="s">
        <v>648</v>
      </c>
      <c r="I34" s="43">
        <v>45012</v>
      </c>
    </row>
    <row r="35" spans="1:9" ht="18" customHeight="1">
      <c r="A35" s="13" t="s">
        <v>35</v>
      </c>
      <c r="B35" s="25">
        <v>28</v>
      </c>
      <c r="C35" s="31" t="s">
        <v>107</v>
      </c>
      <c r="D35" s="31" t="s">
        <v>108</v>
      </c>
      <c r="E35" s="31" t="s">
        <v>410</v>
      </c>
      <c r="F35" s="25" t="s">
        <v>395</v>
      </c>
      <c r="G35" s="31" t="s">
        <v>635</v>
      </c>
      <c r="H35" s="29" t="s">
        <v>648</v>
      </c>
      <c r="I35" s="33">
        <v>45008</v>
      </c>
    </row>
    <row r="36" spans="1:9" ht="18" customHeight="1">
      <c r="A36" s="12" t="s">
        <v>36</v>
      </c>
      <c r="B36" s="25">
        <v>29</v>
      </c>
      <c r="C36" s="31" t="s">
        <v>109</v>
      </c>
      <c r="D36" s="31" t="s">
        <v>110</v>
      </c>
      <c r="E36" s="31" t="s">
        <v>411</v>
      </c>
      <c r="F36" s="25" t="s">
        <v>395</v>
      </c>
      <c r="G36" s="31" t="s">
        <v>635</v>
      </c>
      <c r="H36" s="29" t="s">
        <v>648</v>
      </c>
      <c r="I36" s="33">
        <v>45008</v>
      </c>
    </row>
    <row r="37" spans="1:9" ht="18" customHeight="1">
      <c r="A37" s="6" t="s">
        <v>37</v>
      </c>
      <c r="B37" s="25">
        <v>30</v>
      </c>
      <c r="C37" s="31" t="s">
        <v>111</v>
      </c>
      <c r="D37" s="31" t="s">
        <v>112</v>
      </c>
      <c r="E37" s="31" t="s">
        <v>412</v>
      </c>
      <c r="F37" s="25" t="s">
        <v>393</v>
      </c>
      <c r="G37" s="32" t="s">
        <v>631</v>
      </c>
      <c r="H37" s="29" t="s">
        <v>648</v>
      </c>
      <c r="I37" s="33">
        <v>45006</v>
      </c>
    </row>
    <row r="38" spans="1:9" ht="18" customHeight="1">
      <c r="A38" s="6" t="s">
        <v>38</v>
      </c>
      <c r="B38" s="25">
        <v>31</v>
      </c>
      <c r="C38" s="31" t="s">
        <v>113</v>
      </c>
      <c r="D38" s="31" t="s">
        <v>114</v>
      </c>
      <c r="E38" s="31" t="s">
        <v>413</v>
      </c>
      <c r="F38" s="25" t="s">
        <v>393</v>
      </c>
      <c r="G38" s="32" t="s">
        <v>631</v>
      </c>
      <c r="H38" s="29" t="s">
        <v>648</v>
      </c>
      <c r="I38" s="33">
        <v>45006</v>
      </c>
    </row>
    <row r="39" spans="1:9" ht="18" customHeight="1">
      <c r="A39" s="7" t="s">
        <v>39</v>
      </c>
      <c r="B39" s="25">
        <v>32</v>
      </c>
      <c r="C39" s="41" t="s">
        <v>669</v>
      </c>
      <c r="D39" s="41" t="s">
        <v>670</v>
      </c>
      <c r="E39" s="42" t="s">
        <v>475</v>
      </c>
      <c r="F39" s="25" t="s">
        <v>393</v>
      </c>
      <c r="G39" s="42" t="s">
        <v>869</v>
      </c>
      <c r="H39" s="29" t="s">
        <v>648</v>
      </c>
      <c r="I39" s="43">
        <v>45008</v>
      </c>
    </row>
    <row r="40" spans="1:9" ht="18" customHeight="1">
      <c r="A40" s="6" t="s">
        <v>40</v>
      </c>
      <c r="B40" s="25">
        <v>33</v>
      </c>
      <c r="C40" s="31" t="s">
        <v>115</v>
      </c>
      <c r="D40" s="31" t="s">
        <v>116</v>
      </c>
      <c r="E40" s="31" t="s">
        <v>414</v>
      </c>
      <c r="F40" s="25" t="s">
        <v>395</v>
      </c>
      <c r="G40" s="31" t="s">
        <v>638</v>
      </c>
      <c r="H40" s="29" t="s">
        <v>648</v>
      </c>
      <c r="I40" s="33">
        <v>45012</v>
      </c>
    </row>
    <row r="41" spans="1:9" ht="18" customHeight="1">
      <c r="A41" s="7" t="s">
        <v>41</v>
      </c>
      <c r="B41" s="25">
        <v>34</v>
      </c>
      <c r="C41" s="31" t="s">
        <v>117</v>
      </c>
      <c r="D41" s="31" t="s">
        <v>118</v>
      </c>
      <c r="E41" s="31" t="s">
        <v>415</v>
      </c>
      <c r="F41" s="25" t="s">
        <v>393</v>
      </c>
      <c r="G41" s="32" t="s">
        <v>639</v>
      </c>
      <c r="H41" s="29" t="s">
        <v>648</v>
      </c>
      <c r="I41" s="33">
        <v>45007</v>
      </c>
    </row>
    <row r="42" spans="1:9" ht="18" customHeight="1">
      <c r="A42" s="6" t="s">
        <v>42</v>
      </c>
      <c r="B42" s="25">
        <v>35</v>
      </c>
      <c r="C42" s="31" t="s">
        <v>117</v>
      </c>
      <c r="D42" s="31" t="s">
        <v>119</v>
      </c>
      <c r="E42" s="31" t="s">
        <v>416</v>
      </c>
      <c r="F42" s="25" t="s">
        <v>393</v>
      </c>
      <c r="G42" s="32" t="s">
        <v>634</v>
      </c>
      <c r="H42" s="29" t="s">
        <v>648</v>
      </c>
      <c r="I42" s="33">
        <v>45007</v>
      </c>
    </row>
    <row r="43" spans="1:9" ht="18" customHeight="1">
      <c r="A43" s="12" t="s">
        <v>43</v>
      </c>
      <c r="B43" s="25">
        <v>36</v>
      </c>
      <c r="C43" s="31" t="s">
        <v>120</v>
      </c>
      <c r="D43" s="31" t="s">
        <v>121</v>
      </c>
      <c r="E43" s="31" t="s">
        <v>417</v>
      </c>
      <c r="F43" s="25" t="s">
        <v>395</v>
      </c>
      <c r="G43" s="31" t="s">
        <v>635</v>
      </c>
      <c r="H43" s="29" t="s">
        <v>648</v>
      </c>
      <c r="I43" s="33">
        <v>45008</v>
      </c>
    </row>
    <row r="44" spans="1:9" ht="18" customHeight="1">
      <c r="A44" s="8" t="s">
        <v>44</v>
      </c>
      <c r="B44" s="25">
        <v>37</v>
      </c>
      <c r="C44" s="41" t="s">
        <v>671</v>
      </c>
      <c r="D44" s="41" t="s">
        <v>672</v>
      </c>
      <c r="E44" s="42" t="s">
        <v>673</v>
      </c>
      <c r="F44" s="25" t="s">
        <v>395</v>
      </c>
      <c r="G44" s="42" t="s">
        <v>870</v>
      </c>
      <c r="H44" s="29" t="s">
        <v>648</v>
      </c>
      <c r="I44" s="43">
        <v>45012</v>
      </c>
    </row>
    <row r="45" spans="1:9" ht="18" customHeight="1">
      <c r="A45" s="6" t="s">
        <v>45</v>
      </c>
      <c r="B45" s="25">
        <v>38</v>
      </c>
      <c r="C45" s="41" t="s">
        <v>671</v>
      </c>
      <c r="D45" s="41" t="s">
        <v>674</v>
      </c>
      <c r="E45" s="42" t="s">
        <v>675</v>
      </c>
      <c r="F45" s="25" t="s">
        <v>395</v>
      </c>
      <c r="G45" s="42" t="s">
        <v>870</v>
      </c>
      <c r="H45" s="29" t="s">
        <v>648</v>
      </c>
      <c r="I45" s="43">
        <v>45012</v>
      </c>
    </row>
    <row r="46" spans="1:9" ht="18" customHeight="1">
      <c r="A46" s="6" t="s">
        <v>46</v>
      </c>
      <c r="B46" s="25">
        <v>39</v>
      </c>
      <c r="C46" s="45" t="s">
        <v>676</v>
      </c>
      <c r="D46" s="45" t="s">
        <v>677</v>
      </c>
      <c r="E46" s="35" t="s">
        <v>678</v>
      </c>
      <c r="F46" s="25" t="s">
        <v>395</v>
      </c>
      <c r="G46" s="29" t="s">
        <v>871</v>
      </c>
      <c r="H46" s="29" t="s">
        <v>648</v>
      </c>
      <c r="I46" s="43">
        <v>45012</v>
      </c>
    </row>
    <row r="47" spans="1:9" ht="18" customHeight="1">
      <c r="A47" s="16" t="s">
        <v>47</v>
      </c>
      <c r="B47" s="25">
        <v>40</v>
      </c>
      <c r="C47" s="31" t="s">
        <v>122</v>
      </c>
      <c r="D47" s="31" t="s">
        <v>123</v>
      </c>
      <c r="E47" s="31" t="s">
        <v>418</v>
      </c>
      <c r="F47" s="25" t="s">
        <v>395</v>
      </c>
      <c r="G47" s="32" t="s">
        <v>634</v>
      </c>
      <c r="H47" s="29" t="s">
        <v>648</v>
      </c>
      <c r="I47" s="33">
        <v>45007</v>
      </c>
    </row>
    <row r="48" spans="1:9" ht="18" customHeight="1">
      <c r="A48" s="12" t="s">
        <v>48</v>
      </c>
      <c r="B48" s="25">
        <v>41</v>
      </c>
      <c r="C48" s="31" t="s">
        <v>124</v>
      </c>
      <c r="D48" s="31" t="s">
        <v>125</v>
      </c>
      <c r="E48" s="31" t="s">
        <v>416</v>
      </c>
      <c r="F48" s="25" t="s">
        <v>393</v>
      </c>
      <c r="G48" s="32" t="s">
        <v>634</v>
      </c>
      <c r="H48" s="29" t="s">
        <v>648</v>
      </c>
      <c r="I48" s="33">
        <v>45007</v>
      </c>
    </row>
    <row r="49" spans="1:9" ht="18" customHeight="1">
      <c r="A49" s="6" t="s">
        <v>49</v>
      </c>
      <c r="B49" s="25">
        <v>42</v>
      </c>
      <c r="C49" s="31" t="s">
        <v>126</v>
      </c>
      <c r="D49" s="31" t="s">
        <v>127</v>
      </c>
      <c r="E49" s="31" t="s">
        <v>394</v>
      </c>
      <c r="F49" s="25" t="s">
        <v>395</v>
      </c>
      <c r="G49" s="32" t="s">
        <v>631</v>
      </c>
      <c r="H49" s="29" t="s">
        <v>648</v>
      </c>
      <c r="I49" s="33">
        <v>45006</v>
      </c>
    </row>
    <row r="50" spans="1:9" ht="18" customHeight="1">
      <c r="B50" s="25">
        <v>43</v>
      </c>
      <c r="C50" s="31" t="s">
        <v>128</v>
      </c>
      <c r="D50" s="31" t="s">
        <v>129</v>
      </c>
      <c r="E50" s="31" t="s">
        <v>419</v>
      </c>
      <c r="F50" s="25" t="s">
        <v>393</v>
      </c>
      <c r="G50" s="32" t="s">
        <v>631</v>
      </c>
      <c r="H50" s="29" t="s">
        <v>648</v>
      </c>
      <c r="I50" s="33">
        <v>45006</v>
      </c>
    </row>
    <row r="51" spans="1:9" ht="18" customHeight="1">
      <c r="A51" s="17" t="s">
        <v>50</v>
      </c>
      <c r="B51" s="25">
        <v>44</v>
      </c>
      <c r="C51" s="31" t="s">
        <v>130</v>
      </c>
      <c r="D51" s="31" t="s">
        <v>131</v>
      </c>
      <c r="E51" s="31" t="s">
        <v>420</v>
      </c>
      <c r="F51" s="25" t="s">
        <v>393</v>
      </c>
      <c r="G51" s="32" t="s">
        <v>631</v>
      </c>
      <c r="H51" s="29" t="s">
        <v>648</v>
      </c>
      <c r="I51" s="33">
        <v>45006</v>
      </c>
    </row>
    <row r="52" spans="1:9" ht="18" customHeight="1">
      <c r="A52" s="6" t="s">
        <v>51</v>
      </c>
      <c r="B52" s="25">
        <v>45</v>
      </c>
      <c r="C52" s="29" t="s">
        <v>679</v>
      </c>
      <c r="D52" s="29" t="s">
        <v>679</v>
      </c>
      <c r="E52" s="31" t="s">
        <v>450</v>
      </c>
      <c r="F52" s="25" t="s">
        <v>393</v>
      </c>
      <c r="G52" s="31" t="s">
        <v>867</v>
      </c>
      <c r="H52" s="29" t="s">
        <v>648</v>
      </c>
      <c r="I52" s="43">
        <v>45012</v>
      </c>
    </row>
    <row r="53" spans="1:9" ht="18" customHeight="1">
      <c r="A53" s="12" t="s">
        <v>52</v>
      </c>
      <c r="B53" s="25">
        <v>46</v>
      </c>
      <c r="C53" s="31" t="s">
        <v>330</v>
      </c>
      <c r="D53" s="29" t="s">
        <v>680</v>
      </c>
      <c r="E53" s="32" t="s">
        <v>681</v>
      </c>
      <c r="F53" s="25" t="s">
        <v>395</v>
      </c>
      <c r="G53" s="29" t="s">
        <v>868</v>
      </c>
      <c r="H53" s="29" t="s">
        <v>648</v>
      </c>
      <c r="I53" s="43">
        <v>45012</v>
      </c>
    </row>
    <row r="54" spans="1:9" ht="18" customHeight="1">
      <c r="A54" s="13" t="s">
        <v>53</v>
      </c>
      <c r="B54" s="25">
        <v>47</v>
      </c>
      <c r="C54" s="31" t="s">
        <v>330</v>
      </c>
      <c r="D54" s="29" t="s">
        <v>682</v>
      </c>
      <c r="E54" s="32" t="s">
        <v>586</v>
      </c>
      <c r="F54" s="25" t="s">
        <v>393</v>
      </c>
      <c r="G54" s="29" t="s">
        <v>868</v>
      </c>
      <c r="H54" s="29" t="s">
        <v>648</v>
      </c>
      <c r="I54" s="43">
        <v>45012</v>
      </c>
    </row>
    <row r="55" spans="1:9" ht="18" customHeight="1">
      <c r="A55" s="18" t="s">
        <v>54</v>
      </c>
      <c r="B55" s="25">
        <v>48</v>
      </c>
      <c r="C55" s="34" t="s">
        <v>132</v>
      </c>
      <c r="D55" s="26" t="s">
        <v>133</v>
      </c>
      <c r="E55" s="26" t="s">
        <v>421</v>
      </c>
      <c r="F55" s="27" t="s">
        <v>393</v>
      </c>
      <c r="G55" s="28" t="s">
        <v>630</v>
      </c>
      <c r="H55" s="29" t="s">
        <v>648</v>
      </c>
      <c r="I55" s="30">
        <v>45009</v>
      </c>
    </row>
    <row r="56" spans="1:9" ht="18" customHeight="1">
      <c r="A56" s="8" t="s">
        <v>55</v>
      </c>
      <c r="B56" s="25">
        <v>49</v>
      </c>
      <c r="C56" s="41" t="s">
        <v>683</v>
      </c>
      <c r="D56" s="41" t="s">
        <v>684</v>
      </c>
      <c r="E56" s="42" t="s">
        <v>675</v>
      </c>
      <c r="F56" s="25" t="s">
        <v>395</v>
      </c>
      <c r="G56" s="42" t="s">
        <v>869</v>
      </c>
      <c r="H56" s="29" t="s">
        <v>648</v>
      </c>
      <c r="I56" s="43">
        <v>45008</v>
      </c>
    </row>
    <row r="57" spans="1:9" ht="18" customHeight="1">
      <c r="A57" s="8" t="s">
        <v>56</v>
      </c>
      <c r="B57" s="25">
        <v>50</v>
      </c>
      <c r="C57" s="31" t="s">
        <v>685</v>
      </c>
      <c r="D57" s="29" t="s">
        <v>265</v>
      </c>
      <c r="E57" s="32" t="s">
        <v>686</v>
      </c>
      <c r="F57" s="25" t="s">
        <v>395</v>
      </c>
      <c r="G57" s="29" t="s">
        <v>868</v>
      </c>
      <c r="H57" s="29" t="s">
        <v>648</v>
      </c>
      <c r="I57" s="43">
        <v>45012</v>
      </c>
    </row>
    <row r="58" spans="1:9" ht="18" customHeight="1">
      <c r="A58" s="7" t="s">
        <v>57</v>
      </c>
      <c r="B58" s="25">
        <v>51</v>
      </c>
      <c r="C58" s="31" t="s">
        <v>134</v>
      </c>
      <c r="D58" s="31" t="s">
        <v>135</v>
      </c>
      <c r="E58" s="31" t="s">
        <v>422</v>
      </c>
      <c r="F58" s="25" t="s">
        <v>395</v>
      </c>
      <c r="G58" s="32" t="s">
        <v>631</v>
      </c>
      <c r="H58" s="29" t="s">
        <v>648</v>
      </c>
      <c r="I58" s="33">
        <v>45006</v>
      </c>
    </row>
    <row r="59" spans="1:9" ht="18" customHeight="1">
      <c r="A59" s="11" t="s">
        <v>58</v>
      </c>
      <c r="B59" s="25">
        <v>52</v>
      </c>
      <c r="C59" s="29" t="s">
        <v>687</v>
      </c>
      <c r="D59" s="29" t="s">
        <v>688</v>
      </c>
      <c r="E59" s="31" t="s">
        <v>460</v>
      </c>
      <c r="F59" s="25" t="s">
        <v>395</v>
      </c>
      <c r="G59" s="29" t="s">
        <v>870</v>
      </c>
      <c r="H59" s="29" t="s">
        <v>648</v>
      </c>
      <c r="I59" s="43">
        <v>45012</v>
      </c>
    </row>
    <row r="60" spans="1:9" ht="18" customHeight="1">
      <c r="A60" s="6" t="s">
        <v>59</v>
      </c>
      <c r="B60" s="25">
        <v>53</v>
      </c>
      <c r="C60" s="31" t="s">
        <v>136</v>
      </c>
      <c r="D60" s="31" t="s">
        <v>137</v>
      </c>
      <c r="E60" s="31" t="s">
        <v>129</v>
      </c>
      <c r="F60" s="25" t="s">
        <v>395</v>
      </c>
      <c r="G60" s="32" t="s">
        <v>634</v>
      </c>
      <c r="H60" s="29" t="s">
        <v>648</v>
      </c>
      <c r="I60" s="33">
        <v>45007</v>
      </c>
    </row>
    <row r="61" spans="1:9" ht="18" customHeight="1">
      <c r="A61" s="6" t="s">
        <v>60</v>
      </c>
      <c r="B61" s="25">
        <v>54</v>
      </c>
      <c r="C61" s="31" t="s">
        <v>689</v>
      </c>
      <c r="D61" s="32" t="s">
        <v>121</v>
      </c>
      <c r="E61" s="32" t="s">
        <v>690</v>
      </c>
      <c r="F61" s="25" t="s">
        <v>395</v>
      </c>
      <c r="G61" s="29" t="s">
        <v>868</v>
      </c>
      <c r="H61" s="29" t="s">
        <v>648</v>
      </c>
      <c r="I61" s="43">
        <v>45012</v>
      </c>
    </row>
    <row r="62" spans="1:9" ht="18" customHeight="1">
      <c r="A62" s="12" t="s">
        <v>61</v>
      </c>
      <c r="B62" s="25">
        <v>55</v>
      </c>
      <c r="C62" s="31" t="s">
        <v>689</v>
      </c>
      <c r="D62" s="29" t="s">
        <v>691</v>
      </c>
      <c r="E62" s="32" t="s">
        <v>692</v>
      </c>
      <c r="F62" s="25" t="s">
        <v>395</v>
      </c>
      <c r="G62" s="29" t="s">
        <v>868</v>
      </c>
      <c r="H62" s="29" t="s">
        <v>648</v>
      </c>
      <c r="I62" s="43">
        <v>45012</v>
      </c>
    </row>
    <row r="63" spans="1:9" ht="18" customHeight="1">
      <c r="A63" s="8" t="s">
        <v>62</v>
      </c>
      <c r="B63" s="25">
        <v>56</v>
      </c>
      <c r="C63" s="31" t="s">
        <v>138</v>
      </c>
      <c r="D63" s="31" t="s">
        <v>125</v>
      </c>
      <c r="E63" s="31" t="s">
        <v>423</v>
      </c>
      <c r="F63" s="25" t="s">
        <v>395</v>
      </c>
      <c r="G63" s="32" t="s">
        <v>634</v>
      </c>
      <c r="H63" s="29" t="s">
        <v>648</v>
      </c>
      <c r="I63" s="33">
        <v>45007</v>
      </c>
    </row>
    <row r="64" spans="1:9" ht="18" customHeight="1">
      <c r="A64" s="8" t="s">
        <v>63</v>
      </c>
      <c r="B64" s="25">
        <v>57</v>
      </c>
      <c r="C64" s="31" t="s">
        <v>139</v>
      </c>
      <c r="D64" s="31" t="s">
        <v>87</v>
      </c>
      <c r="E64" s="31" t="s">
        <v>424</v>
      </c>
      <c r="F64" s="25" t="s">
        <v>393</v>
      </c>
      <c r="G64" s="29" t="s">
        <v>635</v>
      </c>
      <c r="H64" s="29" t="s">
        <v>648</v>
      </c>
      <c r="I64" s="33">
        <v>45012</v>
      </c>
    </row>
    <row r="65" spans="1:9" ht="18" customHeight="1">
      <c r="A65" s="7" t="s">
        <v>64</v>
      </c>
      <c r="B65" s="25">
        <v>58</v>
      </c>
      <c r="C65" s="41" t="s">
        <v>139</v>
      </c>
      <c r="D65" s="41" t="s">
        <v>249</v>
      </c>
      <c r="E65" s="42" t="s">
        <v>442</v>
      </c>
      <c r="F65" s="25" t="s">
        <v>393</v>
      </c>
      <c r="G65" s="42" t="s">
        <v>869</v>
      </c>
      <c r="H65" s="29" t="s">
        <v>648</v>
      </c>
      <c r="I65" s="43">
        <v>45008</v>
      </c>
    </row>
    <row r="66" spans="1:9" ht="18" customHeight="1">
      <c r="A66" s="12" t="s">
        <v>65</v>
      </c>
      <c r="B66" s="25">
        <v>59</v>
      </c>
      <c r="C66" s="31" t="s">
        <v>140</v>
      </c>
      <c r="D66" s="31" t="s">
        <v>121</v>
      </c>
      <c r="E66" s="31" t="s">
        <v>425</v>
      </c>
      <c r="F66" s="25" t="s">
        <v>393</v>
      </c>
      <c r="G66" s="31" t="s">
        <v>635</v>
      </c>
      <c r="H66" s="29" t="s">
        <v>648</v>
      </c>
      <c r="I66" s="30">
        <v>45008</v>
      </c>
    </row>
    <row r="67" spans="1:9" ht="18" customHeight="1">
      <c r="A67" s="10" t="s">
        <v>66</v>
      </c>
      <c r="B67" s="25">
        <v>60</v>
      </c>
      <c r="C67" s="31" t="s">
        <v>693</v>
      </c>
      <c r="D67" s="29" t="s">
        <v>694</v>
      </c>
      <c r="E67" s="32" t="s">
        <v>536</v>
      </c>
      <c r="F67" s="25" t="s">
        <v>395</v>
      </c>
      <c r="G67" s="29" t="s">
        <v>868</v>
      </c>
      <c r="H67" s="29" t="s">
        <v>648</v>
      </c>
      <c r="I67" s="43">
        <v>45012</v>
      </c>
    </row>
    <row r="68" spans="1:9" ht="18" customHeight="1">
      <c r="A68" s="8" t="s">
        <v>67</v>
      </c>
      <c r="B68" s="25">
        <v>61</v>
      </c>
      <c r="C68" s="31" t="s">
        <v>141</v>
      </c>
      <c r="D68" s="31" t="s">
        <v>142</v>
      </c>
      <c r="E68" s="31" t="s">
        <v>426</v>
      </c>
      <c r="F68" s="25" t="s">
        <v>393</v>
      </c>
      <c r="G68" s="32" t="s">
        <v>634</v>
      </c>
      <c r="H68" s="29" t="s">
        <v>648</v>
      </c>
      <c r="I68" s="33">
        <v>45007</v>
      </c>
    </row>
    <row r="69" spans="1:9" ht="18" customHeight="1">
      <c r="A69" s="11" t="s">
        <v>68</v>
      </c>
      <c r="B69" s="25">
        <v>62</v>
      </c>
      <c r="C69" s="45" t="s">
        <v>695</v>
      </c>
      <c r="D69" s="45" t="s">
        <v>696</v>
      </c>
      <c r="E69" s="35" t="s">
        <v>549</v>
      </c>
      <c r="F69" s="25" t="s">
        <v>395</v>
      </c>
      <c r="G69" s="29" t="s">
        <v>871</v>
      </c>
      <c r="H69" s="29" t="s">
        <v>648</v>
      </c>
      <c r="I69" s="43">
        <v>45012</v>
      </c>
    </row>
    <row r="70" spans="1:9" ht="18" customHeight="1">
      <c r="A70" s="8" t="s">
        <v>69</v>
      </c>
      <c r="B70" s="25">
        <v>63</v>
      </c>
      <c r="C70" s="31" t="s">
        <v>143</v>
      </c>
      <c r="D70" s="31" t="s">
        <v>144</v>
      </c>
      <c r="E70" s="31" t="s">
        <v>427</v>
      </c>
      <c r="F70" s="25" t="s">
        <v>393</v>
      </c>
      <c r="G70" s="32" t="s">
        <v>640</v>
      </c>
      <c r="H70" s="29" t="s">
        <v>648</v>
      </c>
      <c r="I70" s="33">
        <v>45009</v>
      </c>
    </row>
    <row r="71" spans="1:9" ht="18" customHeight="1">
      <c r="A71" s="6" t="s">
        <v>70</v>
      </c>
      <c r="B71" s="25">
        <v>64</v>
      </c>
      <c r="C71" s="41" t="s">
        <v>143</v>
      </c>
      <c r="D71" s="41" t="s">
        <v>176</v>
      </c>
      <c r="E71" s="42" t="s">
        <v>697</v>
      </c>
      <c r="F71" s="25" t="s">
        <v>395</v>
      </c>
      <c r="G71" s="31" t="s">
        <v>866</v>
      </c>
      <c r="H71" s="29" t="s">
        <v>648</v>
      </c>
      <c r="I71" s="43">
        <v>45012</v>
      </c>
    </row>
    <row r="72" spans="1:9" ht="18" customHeight="1">
      <c r="A72" s="11" t="s">
        <v>71</v>
      </c>
      <c r="B72" s="25">
        <v>65</v>
      </c>
      <c r="C72" s="31" t="s">
        <v>145</v>
      </c>
      <c r="D72" s="31" t="s">
        <v>146</v>
      </c>
      <c r="E72" s="31" t="s">
        <v>428</v>
      </c>
      <c r="F72" s="25" t="s">
        <v>395</v>
      </c>
      <c r="G72" s="32" t="s">
        <v>640</v>
      </c>
      <c r="H72" s="29" t="s">
        <v>648</v>
      </c>
      <c r="I72" s="33">
        <v>45009</v>
      </c>
    </row>
    <row r="73" spans="1:9" ht="18" customHeight="1">
      <c r="A73" s="11" t="s">
        <v>72</v>
      </c>
      <c r="B73" s="25">
        <v>66</v>
      </c>
      <c r="C73" s="31" t="s">
        <v>147</v>
      </c>
      <c r="D73" s="31" t="s">
        <v>148</v>
      </c>
      <c r="E73" s="31" t="s">
        <v>429</v>
      </c>
      <c r="F73" s="25" t="s">
        <v>395</v>
      </c>
      <c r="G73" s="32" t="s">
        <v>634</v>
      </c>
      <c r="H73" s="29" t="s">
        <v>648</v>
      </c>
      <c r="I73" s="33">
        <v>45007</v>
      </c>
    </row>
    <row r="74" spans="1:9" ht="18" customHeight="1">
      <c r="A74" s="19" t="s">
        <v>73</v>
      </c>
      <c r="B74" s="25">
        <v>67</v>
      </c>
      <c r="C74" s="41" t="s">
        <v>698</v>
      </c>
      <c r="D74" s="41" t="s">
        <v>89</v>
      </c>
      <c r="E74" s="42" t="s">
        <v>699</v>
      </c>
      <c r="F74" s="25" t="s">
        <v>395</v>
      </c>
      <c r="G74" s="35" t="s">
        <v>872</v>
      </c>
      <c r="H74" s="29" t="s">
        <v>648</v>
      </c>
      <c r="I74" s="43">
        <v>45009</v>
      </c>
    </row>
    <row r="75" spans="1:9" ht="18" customHeight="1">
      <c r="A75" s="17" t="s">
        <v>74</v>
      </c>
      <c r="B75" s="25">
        <v>68</v>
      </c>
      <c r="C75" s="31" t="s">
        <v>137</v>
      </c>
      <c r="D75" s="31" t="s">
        <v>149</v>
      </c>
      <c r="E75" s="31" t="s">
        <v>430</v>
      </c>
      <c r="F75" s="25" t="s">
        <v>393</v>
      </c>
      <c r="G75" s="31" t="s">
        <v>635</v>
      </c>
      <c r="H75" s="29" t="s">
        <v>648</v>
      </c>
      <c r="I75" s="30">
        <v>45008</v>
      </c>
    </row>
    <row r="76" spans="1:9" ht="18" customHeight="1">
      <c r="A76" s="12" t="s">
        <v>75</v>
      </c>
      <c r="B76" s="25">
        <v>69</v>
      </c>
      <c r="C76" s="31" t="s">
        <v>150</v>
      </c>
      <c r="D76" s="31" t="s">
        <v>151</v>
      </c>
      <c r="E76" s="31" t="s">
        <v>431</v>
      </c>
      <c r="F76" s="25" t="s">
        <v>393</v>
      </c>
      <c r="G76" s="32" t="s">
        <v>633</v>
      </c>
      <c r="H76" s="29" t="s">
        <v>648</v>
      </c>
      <c r="I76" s="33">
        <v>45007</v>
      </c>
    </row>
    <row r="77" spans="1:9" ht="16.5" customHeight="1">
      <c r="A77" s="6" t="s">
        <v>76</v>
      </c>
      <c r="B77" s="25">
        <v>70</v>
      </c>
      <c r="C77" s="31" t="s">
        <v>150</v>
      </c>
      <c r="D77" s="31" t="s">
        <v>152</v>
      </c>
      <c r="E77" s="31" t="s">
        <v>432</v>
      </c>
      <c r="F77" s="25" t="s">
        <v>393</v>
      </c>
      <c r="G77" s="31" t="s">
        <v>630</v>
      </c>
      <c r="H77" s="29" t="s">
        <v>648</v>
      </c>
      <c r="I77" s="33">
        <v>45008</v>
      </c>
    </row>
    <row r="78" spans="1:9" ht="18.75" customHeight="1">
      <c r="A78" s="19" t="s">
        <v>77</v>
      </c>
      <c r="B78" s="27">
        <v>71</v>
      </c>
      <c r="C78" s="31" t="s">
        <v>150</v>
      </c>
      <c r="D78" s="29" t="s">
        <v>700</v>
      </c>
      <c r="E78" s="32" t="s">
        <v>701</v>
      </c>
      <c r="F78" s="25" t="s">
        <v>395</v>
      </c>
      <c r="G78" s="29" t="s">
        <v>868</v>
      </c>
      <c r="H78" s="29" t="s">
        <v>648</v>
      </c>
      <c r="I78" s="43">
        <v>45009</v>
      </c>
    </row>
    <row r="79" spans="1:9">
      <c r="B79" s="25">
        <v>72</v>
      </c>
      <c r="C79" s="31" t="s">
        <v>153</v>
      </c>
      <c r="D79" s="31" t="s">
        <v>153</v>
      </c>
      <c r="E79" s="31" t="s">
        <v>414</v>
      </c>
      <c r="F79" s="25" t="s">
        <v>395</v>
      </c>
      <c r="G79" s="32" t="s">
        <v>631</v>
      </c>
      <c r="H79" s="29" t="s">
        <v>648</v>
      </c>
      <c r="I79" s="33">
        <v>45006</v>
      </c>
    </row>
    <row r="80" spans="1:9">
      <c r="B80" s="25">
        <v>73</v>
      </c>
      <c r="C80" s="31" t="s">
        <v>154</v>
      </c>
      <c r="D80" s="31" t="s">
        <v>155</v>
      </c>
      <c r="E80" s="31" t="s">
        <v>433</v>
      </c>
      <c r="F80" s="25" t="s">
        <v>393</v>
      </c>
      <c r="G80" s="32" t="s">
        <v>634</v>
      </c>
      <c r="H80" s="29" t="s">
        <v>648</v>
      </c>
      <c r="I80" s="33">
        <v>45007</v>
      </c>
    </row>
    <row r="81" spans="2:9">
      <c r="B81" s="25">
        <v>74</v>
      </c>
      <c r="C81" s="31" t="s">
        <v>156</v>
      </c>
      <c r="D81" s="31" t="s">
        <v>157</v>
      </c>
      <c r="E81" s="31" t="s">
        <v>430</v>
      </c>
      <c r="F81" s="25" t="s">
        <v>393</v>
      </c>
      <c r="G81" s="32" t="s">
        <v>634</v>
      </c>
      <c r="H81" s="29" t="s">
        <v>648</v>
      </c>
      <c r="I81" s="33">
        <v>45007</v>
      </c>
    </row>
    <row r="82" spans="2:9">
      <c r="B82" s="25">
        <v>75</v>
      </c>
      <c r="C82" s="31" t="s">
        <v>702</v>
      </c>
      <c r="D82" s="29" t="s">
        <v>118</v>
      </c>
      <c r="E82" s="32" t="s">
        <v>703</v>
      </c>
      <c r="F82" s="25" t="s">
        <v>395</v>
      </c>
      <c r="G82" s="29" t="s">
        <v>868</v>
      </c>
      <c r="H82" s="29" t="s">
        <v>648</v>
      </c>
      <c r="I82" s="43">
        <v>45012</v>
      </c>
    </row>
    <row r="83" spans="2:9">
      <c r="B83" s="25">
        <v>76</v>
      </c>
      <c r="C83" s="31" t="s">
        <v>158</v>
      </c>
      <c r="D83" s="31" t="s">
        <v>159</v>
      </c>
      <c r="E83" s="31" t="s">
        <v>434</v>
      </c>
      <c r="F83" s="25" t="s">
        <v>393</v>
      </c>
      <c r="G83" s="31" t="s">
        <v>635</v>
      </c>
      <c r="H83" s="29" t="s">
        <v>648</v>
      </c>
      <c r="I83" s="30">
        <v>45008</v>
      </c>
    </row>
    <row r="84" spans="2:9">
      <c r="B84" s="25">
        <v>77</v>
      </c>
      <c r="C84" s="31" t="s">
        <v>160</v>
      </c>
      <c r="D84" s="31" t="s">
        <v>161</v>
      </c>
      <c r="E84" s="31" t="s">
        <v>435</v>
      </c>
      <c r="F84" s="25" t="s">
        <v>395</v>
      </c>
      <c r="G84" s="32" t="s">
        <v>634</v>
      </c>
      <c r="H84" s="29" t="s">
        <v>648</v>
      </c>
      <c r="I84" s="33">
        <v>45007</v>
      </c>
    </row>
    <row r="85" spans="2:9">
      <c r="B85" s="25">
        <v>78</v>
      </c>
      <c r="C85" s="41" t="s">
        <v>704</v>
      </c>
      <c r="D85" s="41" t="s">
        <v>705</v>
      </c>
      <c r="E85" s="23" t="s">
        <v>706</v>
      </c>
      <c r="F85" s="25" t="s">
        <v>395</v>
      </c>
      <c r="G85" s="35" t="s">
        <v>872</v>
      </c>
      <c r="H85" s="29" t="s">
        <v>648</v>
      </c>
      <c r="I85" s="43">
        <v>45008</v>
      </c>
    </row>
    <row r="86" spans="2:9" ht="20.25" customHeight="1">
      <c r="B86" s="27">
        <v>79</v>
      </c>
      <c r="C86" s="41" t="s">
        <v>707</v>
      </c>
      <c r="D86" s="41" t="s">
        <v>162</v>
      </c>
      <c r="E86" s="42" t="s">
        <v>708</v>
      </c>
      <c r="F86" s="25" t="s">
        <v>395</v>
      </c>
      <c r="G86" s="42" t="s">
        <v>873</v>
      </c>
      <c r="H86" s="29" t="s">
        <v>648</v>
      </c>
      <c r="I86" s="43">
        <v>45012</v>
      </c>
    </row>
    <row r="87" spans="2:9">
      <c r="B87" s="25">
        <v>80</v>
      </c>
      <c r="C87" s="45" t="s">
        <v>709</v>
      </c>
      <c r="D87" s="45" t="s">
        <v>710</v>
      </c>
      <c r="E87" s="35" t="s">
        <v>711</v>
      </c>
      <c r="F87" s="25" t="s">
        <v>395</v>
      </c>
      <c r="G87" s="29" t="s">
        <v>871</v>
      </c>
      <c r="H87" s="29" t="s">
        <v>648</v>
      </c>
      <c r="I87" s="43">
        <v>45012</v>
      </c>
    </row>
    <row r="88" spans="2:9">
      <c r="B88" s="25">
        <v>81</v>
      </c>
      <c r="C88" s="35" t="s">
        <v>162</v>
      </c>
      <c r="D88" s="35" t="s">
        <v>162</v>
      </c>
      <c r="E88" s="35" t="s">
        <v>436</v>
      </c>
      <c r="F88" s="27" t="s">
        <v>395</v>
      </c>
      <c r="G88" s="28" t="s">
        <v>641</v>
      </c>
      <c r="H88" s="29" t="s">
        <v>648</v>
      </c>
      <c r="I88" s="33">
        <v>45009</v>
      </c>
    </row>
    <row r="89" spans="2:9">
      <c r="B89" s="25">
        <v>82</v>
      </c>
      <c r="C89" s="31" t="s">
        <v>162</v>
      </c>
      <c r="D89" s="31" t="s">
        <v>163</v>
      </c>
      <c r="E89" s="31" t="s">
        <v>437</v>
      </c>
      <c r="F89" s="25" t="s">
        <v>393</v>
      </c>
      <c r="G89" s="31" t="s">
        <v>635</v>
      </c>
      <c r="H89" s="29" t="s">
        <v>648</v>
      </c>
      <c r="I89" s="30">
        <v>45008</v>
      </c>
    </row>
    <row r="90" spans="2:9">
      <c r="B90" s="25">
        <v>83</v>
      </c>
      <c r="C90" s="31" t="s">
        <v>712</v>
      </c>
      <c r="D90" s="31" t="s">
        <v>713</v>
      </c>
      <c r="E90" s="32" t="s">
        <v>714</v>
      </c>
      <c r="F90" s="25" t="s">
        <v>393</v>
      </c>
      <c r="G90" s="29" t="s">
        <v>868</v>
      </c>
      <c r="H90" s="29" t="s">
        <v>648</v>
      </c>
      <c r="I90" s="43">
        <v>45009</v>
      </c>
    </row>
    <row r="91" spans="2:9">
      <c r="B91" s="25">
        <v>84</v>
      </c>
      <c r="C91" s="31" t="s">
        <v>164</v>
      </c>
      <c r="D91" s="31" t="s">
        <v>165</v>
      </c>
      <c r="E91" s="31" t="s">
        <v>438</v>
      </c>
      <c r="F91" s="25" t="s">
        <v>395</v>
      </c>
      <c r="G91" s="31" t="s">
        <v>641</v>
      </c>
      <c r="H91" s="29" t="s">
        <v>648</v>
      </c>
      <c r="I91" s="33">
        <v>45009</v>
      </c>
    </row>
    <row r="92" spans="2:9" ht="19.5" customHeight="1">
      <c r="B92" s="27">
        <v>85</v>
      </c>
      <c r="C92" s="35" t="s">
        <v>166</v>
      </c>
      <c r="D92" s="35" t="s">
        <v>108</v>
      </c>
      <c r="E92" s="35" t="s">
        <v>439</v>
      </c>
      <c r="F92" s="27" t="s">
        <v>395</v>
      </c>
      <c r="G92" s="28" t="s">
        <v>641</v>
      </c>
      <c r="H92" s="29" t="s">
        <v>648</v>
      </c>
      <c r="I92" s="33">
        <v>45009</v>
      </c>
    </row>
    <row r="93" spans="2:9">
      <c r="B93" s="25">
        <v>86</v>
      </c>
      <c r="C93" s="31" t="s">
        <v>167</v>
      </c>
      <c r="D93" s="31" t="s">
        <v>168</v>
      </c>
      <c r="E93" s="31" t="s">
        <v>440</v>
      </c>
      <c r="F93" s="25" t="s">
        <v>395</v>
      </c>
      <c r="G93" s="32" t="s">
        <v>631</v>
      </c>
      <c r="H93" s="29" t="s">
        <v>648</v>
      </c>
      <c r="I93" s="33">
        <v>45006</v>
      </c>
    </row>
    <row r="94" spans="2:9">
      <c r="B94" s="25">
        <v>87</v>
      </c>
      <c r="C94" s="35" t="s">
        <v>169</v>
      </c>
      <c r="D94" s="35" t="s">
        <v>170</v>
      </c>
      <c r="E94" s="35" t="s">
        <v>441</v>
      </c>
      <c r="F94" s="25" t="s">
        <v>393</v>
      </c>
      <c r="G94" s="32" t="s">
        <v>640</v>
      </c>
      <c r="H94" s="29" t="s">
        <v>648</v>
      </c>
      <c r="I94" s="33">
        <v>45009</v>
      </c>
    </row>
    <row r="95" spans="2:9">
      <c r="B95" s="25">
        <v>88</v>
      </c>
      <c r="C95" s="31" t="s">
        <v>169</v>
      </c>
      <c r="D95" s="31" t="s">
        <v>171</v>
      </c>
      <c r="E95" s="31" t="s">
        <v>424</v>
      </c>
      <c r="F95" s="25" t="s">
        <v>393</v>
      </c>
      <c r="G95" s="31" t="s">
        <v>635</v>
      </c>
      <c r="H95" s="29" t="s">
        <v>648</v>
      </c>
      <c r="I95" s="30">
        <v>45008</v>
      </c>
    </row>
    <row r="96" spans="2:9">
      <c r="B96" s="25">
        <v>89</v>
      </c>
      <c r="C96" s="31" t="s">
        <v>172</v>
      </c>
      <c r="D96" s="31" t="s">
        <v>173</v>
      </c>
      <c r="E96" s="31" t="s">
        <v>442</v>
      </c>
      <c r="F96" s="25" t="s">
        <v>393</v>
      </c>
      <c r="G96" s="32" t="s">
        <v>631</v>
      </c>
      <c r="H96" s="29" t="s">
        <v>648</v>
      </c>
      <c r="I96" s="33">
        <v>45006</v>
      </c>
    </row>
    <row r="97" spans="2:9">
      <c r="B97" s="25">
        <v>90</v>
      </c>
      <c r="C97" s="31" t="s">
        <v>174</v>
      </c>
      <c r="D97" s="31" t="s">
        <v>144</v>
      </c>
      <c r="E97" s="31" t="s">
        <v>443</v>
      </c>
      <c r="F97" s="25" t="s">
        <v>393</v>
      </c>
      <c r="G97" s="32" t="s">
        <v>640</v>
      </c>
      <c r="H97" s="29" t="s">
        <v>648</v>
      </c>
      <c r="I97" s="33">
        <v>45009</v>
      </c>
    </row>
    <row r="98" spans="2:9">
      <c r="B98" s="25">
        <v>91</v>
      </c>
      <c r="C98" s="31" t="s">
        <v>175</v>
      </c>
      <c r="D98" s="31" t="s">
        <v>176</v>
      </c>
      <c r="E98" s="31" t="s">
        <v>444</v>
      </c>
      <c r="F98" s="25" t="s">
        <v>393</v>
      </c>
      <c r="G98" s="32" t="s">
        <v>634</v>
      </c>
      <c r="H98" s="29" t="s">
        <v>648</v>
      </c>
      <c r="I98" s="33">
        <v>45007</v>
      </c>
    </row>
    <row r="99" spans="2:9">
      <c r="B99" s="25">
        <v>92</v>
      </c>
      <c r="C99" s="41" t="s">
        <v>715</v>
      </c>
      <c r="D99" s="41" t="s">
        <v>123</v>
      </c>
      <c r="E99" s="42" t="s">
        <v>716</v>
      </c>
      <c r="F99" s="25" t="s">
        <v>395</v>
      </c>
      <c r="G99" s="42" t="s">
        <v>869</v>
      </c>
      <c r="H99" s="29" t="s">
        <v>648</v>
      </c>
      <c r="I99" s="43">
        <v>45008</v>
      </c>
    </row>
    <row r="100" spans="2:9">
      <c r="B100" s="25">
        <v>93</v>
      </c>
      <c r="C100" s="31" t="s">
        <v>99</v>
      </c>
      <c r="D100" s="31" t="s">
        <v>177</v>
      </c>
      <c r="E100" s="31" t="s">
        <v>445</v>
      </c>
      <c r="F100" s="25" t="s">
        <v>395</v>
      </c>
      <c r="G100" s="31" t="s">
        <v>636</v>
      </c>
      <c r="H100" s="29" t="s">
        <v>648</v>
      </c>
      <c r="I100" s="33">
        <v>45007</v>
      </c>
    </row>
    <row r="101" spans="2:9">
      <c r="B101" s="25">
        <v>94</v>
      </c>
      <c r="C101" s="41" t="s">
        <v>99</v>
      </c>
      <c r="D101" s="41" t="s">
        <v>717</v>
      </c>
      <c r="E101" s="42" t="s">
        <v>718</v>
      </c>
      <c r="F101" s="25" t="s">
        <v>395</v>
      </c>
      <c r="G101" s="42" t="s">
        <v>869</v>
      </c>
      <c r="H101" s="29" t="s">
        <v>648</v>
      </c>
      <c r="I101" s="43">
        <v>45008</v>
      </c>
    </row>
    <row r="102" spans="2:9">
      <c r="B102" s="25">
        <v>95</v>
      </c>
      <c r="C102" s="41" t="s">
        <v>99</v>
      </c>
      <c r="D102" s="41" t="s">
        <v>719</v>
      </c>
      <c r="E102" s="42" t="s">
        <v>720</v>
      </c>
      <c r="F102" s="25" t="s">
        <v>395</v>
      </c>
      <c r="G102" s="35" t="s">
        <v>872</v>
      </c>
      <c r="H102" s="29" t="s">
        <v>648</v>
      </c>
      <c r="I102" s="43">
        <v>45008</v>
      </c>
    </row>
    <row r="103" spans="2:9">
      <c r="B103" s="25">
        <v>96</v>
      </c>
      <c r="C103" s="41" t="s">
        <v>99</v>
      </c>
      <c r="D103" s="41" t="s">
        <v>121</v>
      </c>
      <c r="E103" s="42" t="s">
        <v>721</v>
      </c>
      <c r="F103" s="25" t="s">
        <v>395</v>
      </c>
      <c r="G103" s="42" t="s">
        <v>869</v>
      </c>
      <c r="H103" s="29" t="s">
        <v>648</v>
      </c>
      <c r="I103" s="43">
        <v>45008</v>
      </c>
    </row>
    <row r="104" spans="2:9">
      <c r="B104" s="25">
        <v>97</v>
      </c>
      <c r="C104" s="41" t="s">
        <v>99</v>
      </c>
      <c r="D104" s="41" t="s">
        <v>378</v>
      </c>
      <c r="E104" s="42" t="s">
        <v>722</v>
      </c>
      <c r="F104" s="25" t="s">
        <v>395</v>
      </c>
      <c r="G104" s="42" t="s">
        <v>865</v>
      </c>
      <c r="H104" s="29" t="s">
        <v>648</v>
      </c>
      <c r="I104" s="43">
        <v>45012</v>
      </c>
    </row>
    <row r="105" spans="2:9">
      <c r="B105" s="25">
        <v>98</v>
      </c>
      <c r="C105" s="41" t="s">
        <v>99</v>
      </c>
      <c r="D105" s="41" t="s">
        <v>87</v>
      </c>
      <c r="E105" s="42" t="s">
        <v>723</v>
      </c>
      <c r="F105" s="25" t="s">
        <v>395</v>
      </c>
      <c r="G105" s="42" t="s">
        <v>869</v>
      </c>
      <c r="H105" s="29" t="s">
        <v>648</v>
      </c>
      <c r="I105" s="43">
        <v>45008</v>
      </c>
    </row>
    <row r="106" spans="2:9" ht="18.75" customHeight="1">
      <c r="B106" s="27">
        <v>99</v>
      </c>
      <c r="C106" s="41" t="s">
        <v>99</v>
      </c>
      <c r="D106" s="41" t="s">
        <v>179</v>
      </c>
      <c r="E106" s="42" t="s">
        <v>724</v>
      </c>
      <c r="F106" s="25" t="s">
        <v>395</v>
      </c>
      <c r="G106" s="35" t="s">
        <v>872</v>
      </c>
      <c r="H106" s="29" t="s">
        <v>648</v>
      </c>
      <c r="I106" s="43">
        <v>45008</v>
      </c>
    </row>
    <row r="107" spans="2:9">
      <c r="B107" s="25">
        <v>100</v>
      </c>
      <c r="C107" s="31" t="s">
        <v>178</v>
      </c>
      <c r="D107" s="31" t="s">
        <v>179</v>
      </c>
      <c r="E107" s="31" t="s">
        <v>446</v>
      </c>
      <c r="F107" s="25" t="s">
        <v>393</v>
      </c>
      <c r="G107" s="32" t="s">
        <v>642</v>
      </c>
      <c r="H107" s="29" t="s">
        <v>648</v>
      </c>
      <c r="I107" s="33">
        <v>45009</v>
      </c>
    </row>
    <row r="108" spans="2:9">
      <c r="B108" s="25">
        <v>101</v>
      </c>
      <c r="C108" s="31" t="s">
        <v>178</v>
      </c>
      <c r="D108" s="31" t="s">
        <v>180</v>
      </c>
      <c r="E108" s="31" t="s">
        <v>447</v>
      </c>
      <c r="F108" s="25" t="s">
        <v>393</v>
      </c>
      <c r="G108" s="32" t="s">
        <v>643</v>
      </c>
      <c r="H108" s="29" t="s">
        <v>648</v>
      </c>
      <c r="I108" s="33">
        <v>45006</v>
      </c>
    </row>
    <row r="109" spans="2:9">
      <c r="B109" s="25">
        <v>102</v>
      </c>
      <c r="C109" s="41" t="s">
        <v>178</v>
      </c>
      <c r="D109" s="41" t="s">
        <v>106</v>
      </c>
      <c r="E109" s="42" t="s">
        <v>725</v>
      </c>
      <c r="F109" s="25" t="s">
        <v>395</v>
      </c>
      <c r="G109" s="42" t="s">
        <v>869</v>
      </c>
      <c r="H109" s="29" t="s">
        <v>648</v>
      </c>
      <c r="I109" s="43">
        <v>45012</v>
      </c>
    </row>
    <row r="110" spans="2:9">
      <c r="B110" s="25">
        <v>103</v>
      </c>
      <c r="C110" s="31" t="s">
        <v>181</v>
      </c>
      <c r="D110" s="31" t="s">
        <v>182</v>
      </c>
      <c r="E110" s="31" t="s">
        <v>254</v>
      </c>
      <c r="F110" s="25" t="s">
        <v>395</v>
      </c>
      <c r="G110" s="32" t="s">
        <v>631</v>
      </c>
      <c r="H110" s="29" t="s">
        <v>648</v>
      </c>
      <c r="I110" s="33">
        <v>45006</v>
      </c>
    </row>
    <row r="111" spans="2:9">
      <c r="B111" s="25">
        <v>104</v>
      </c>
      <c r="C111" s="31" t="s">
        <v>183</v>
      </c>
      <c r="D111" s="31" t="s">
        <v>184</v>
      </c>
      <c r="E111" s="31" t="s">
        <v>448</v>
      </c>
      <c r="F111" s="25" t="s">
        <v>395</v>
      </c>
      <c r="G111" s="32" t="s">
        <v>631</v>
      </c>
      <c r="H111" s="29" t="s">
        <v>648</v>
      </c>
      <c r="I111" s="33">
        <v>45006</v>
      </c>
    </row>
    <row r="112" spans="2:9">
      <c r="B112" s="25">
        <v>105</v>
      </c>
      <c r="C112" s="31" t="s">
        <v>183</v>
      </c>
      <c r="D112" s="31" t="s">
        <v>184</v>
      </c>
      <c r="E112" s="31" t="s">
        <v>449</v>
      </c>
      <c r="F112" s="25" t="s">
        <v>395</v>
      </c>
      <c r="G112" s="32" t="s">
        <v>631</v>
      </c>
      <c r="H112" s="29" t="s">
        <v>648</v>
      </c>
      <c r="I112" s="33">
        <v>45006</v>
      </c>
    </row>
    <row r="113" spans="2:9">
      <c r="B113" s="25">
        <v>106</v>
      </c>
      <c r="C113" s="41" t="s">
        <v>726</v>
      </c>
      <c r="D113" s="41" t="s">
        <v>179</v>
      </c>
      <c r="E113" s="42" t="s">
        <v>727</v>
      </c>
      <c r="F113" s="25" t="s">
        <v>395</v>
      </c>
      <c r="G113" s="35" t="s">
        <v>872</v>
      </c>
      <c r="H113" s="29" t="s">
        <v>648</v>
      </c>
      <c r="I113" s="43">
        <v>45008</v>
      </c>
    </row>
    <row r="114" spans="2:9">
      <c r="B114" s="25">
        <v>107</v>
      </c>
      <c r="C114" s="41" t="s">
        <v>131</v>
      </c>
      <c r="D114" s="41" t="s">
        <v>99</v>
      </c>
      <c r="E114" s="42" t="s">
        <v>728</v>
      </c>
      <c r="F114" s="25" t="s">
        <v>395</v>
      </c>
      <c r="G114" s="42" t="s">
        <v>869</v>
      </c>
      <c r="H114" s="29" t="s">
        <v>648</v>
      </c>
      <c r="I114" s="43">
        <v>45008</v>
      </c>
    </row>
    <row r="115" spans="2:9">
      <c r="B115" s="25">
        <v>108</v>
      </c>
      <c r="C115" s="41" t="s">
        <v>131</v>
      </c>
      <c r="D115" s="41" t="s">
        <v>123</v>
      </c>
      <c r="E115" s="42" t="s">
        <v>729</v>
      </c>
      <c r="F115" s="25" t="s">
        <v>395</v>
      </c>
      <c r="G115" s="42" t="s">
        <v>869</v>
      </c>
      <c r="H115" s="29" t="s">
        <v>648</v>
      </c>
      <c r="I115" s="43">
        <v>45008</v>
      </c>
    </row>
    <row r="116" spans="2:9">
      <c r="B116" s="25">
        <v>109</v>
      </c>
      <c r="C116" s="41" t="s">
        <v>131</v>
      </c>
      <c r="D116" s="41" t="s">
        <v>121</v>
      </c>
      <c r="E116" s="42" t="s">
        <v>730</v>
      </c>
      <c r="F116" s="25" t="s">
        <v>393</v>
      </c>
      <c r="G116" s="42" t="s">
        <v>869</v>
      </c>
      <c r="H116" s="29" t="s">
        <v>648</v>
      </c>
      <c r="I116" s="43">
        <v>45008</v>
      </c>
    </row>
    <row r="117" spans="2:9">
      <c r="B117" s="25">
        <v>110</v>
      </c>
      <c r="C117" s="35" t="s">
        <v>185</v>
      </c>
      <c r="D117" s="35" t="s">
        <v>125</v>
      </c>
      <c r="E117" s="35" t="s">
        <v>450</v>
      </c>
      <c r="F117" s="27" t="s">
        <v>393</v>
      </c>
      <c r="G117" s="28" t="s">
        <v>641</v>
      </c>
      <c r="H117" s="29" t="s">
        <v>648</v>
      </c>
      <c r="I117" s="33">
        <v>45009</v>
      </c>
    </row>
    <row r="118" spans="2:9">
      <c r="B118" s="25">
        <v>111</v>
      </c>
      <c r="C118" s="31" t="s">
        <v>185</v>
      </c>
      <c r="D118" s="31" t="s">
        <v>186</v>
      </c>
      <c r="E118" s="31" t="s">
        <v>451</v>
      </c>
      <c r="F118" s="25" t="s">
        <v>395</v>
      </c>
      <c r="G118" s="32" t="s">
        <v>631</v>
      </c>
      <c r="H118" s="29" t="s">
        <v>648</v>
      </c>
      <c r="I118" s="33">
        <v>45006</v>
      </c>
    </row>
    <row r="119" spans="2:9">
      <c r="B119" s="25">
        <v>112</v>
      </c>
      <c r="C119" s="45" t="s">
        <v>185</v>
      </c>
      <c r="D119" s="45" t="s">
        <v>731</v>
      </c>
      <c r="E119" s="35" t="s">
        <v>414</v>
      </c>
      <c r="F119" s="25" t="s">
        <v>395</v>
      </c>
      <c r="G119" s="29" t="s">
        <v>871</v>
      </c>
      <c r="H119" s="29" t="s">
        <v>648</v>
      </c>
      <c r="I119" s="43">
        <v>45012</v>
      </c>
    </row>
    <row r="120" spans="2:9">
      <c r="B120" s="27">
        <v>113</v>
      </c>
      <c r="C120" s="36" t="s">
        <v>187</v>
      </c>
      <c r="D120" s="36" t="s">
        <v>188</v>
      </c>
      <c r="E120" s="36" t="s">
        <v>452</v>
      </c>
      <c r="F120" s="37" t="s">
        <v>393</v>
      </c>
      <c r="G120" s="31" t="s">
        <v>635</v>
      </c>
      <c r="H120" s="31" t="s">
        <v>648</v>
      </c>
      <c r="I120" s="30">
        <v>45008</v>
      </c>
    </row>
    <row r="121" spans="2:9">
      <c r="B121" s="25">
        <v>114</v>
      </c>
      <c r="C121" s="31" t="s">
        <v>732</v>
      </c>
      <c r="D121" s="31" t="s">
        <v>99</v>
      </c>
      <c r="E121" s="31" t="s">
        <v>414</v>
      </c>
      <c r="F121" s="25" t="s">
        <v>395</v>
      </c>
      <c r="G121" s="31" t="s">
        <v>867</v>
      </c>
      <c r="H121" s="29" t="s">
        <v>648</v>
      </c>
      <c r="I121" s="43">
        <v>45012</v>
      </c>
    </row>
    <row r="122" spans="2:9">
      <c r="B122" s="25">
        <v>115</v>
      </c>
      <c r="C122" s="31" t="s">
        <v>189</v>
      </c>
      <c r="D122" s="31" t="s">
        <v>106</v>
      </c>
      <c r="E122" s="31" t="s">
        <v>453</v>
      </c>
      <c r="F122" s="25" t="s">
        <v>393</v>
      </c>
      <c r="G122" s="31" t="s">
        <v>630</v>
      </c>
      <c r="H122" s="29" t="s">
        <v>648</v>
      </c>
      <c r="I122" s="33">
        <v>45009</v>
      </c>
    </row>
    <row r="123" spans="2:9">
      <c r="B123" s="25">
        <v>116</v>
      </c>
      <c r="C123" s="31" t="s">
        <v>190</v>
      </c>
      <c r="D123" s="31" t="s">
        <v>191</v>
      </c>
      <c r="E123" s="31" t="s">
        <v>454</v>
      </c>
      <c r="F123" s="25" t="s">
        <v>395</v>
      </c>
      <c r="G123" s="31" t="s">
        <v>635</v>
      </c>
      <c r="H123" s="29" t="s">
        <v>648</v>
      </c>
      <c r="I123" s="30">
        <v>45008</v>
      </c>
    </row>
    <row r="124" spans="2:9" ht="21" customHeight="1">
      <c r="B124" s="27">
        <v>117</v>
      </c>
      <c r="C124" s="31" t="s">
        <v>95</v>
      </c>
      <c r="D124" s="31" t="s">
        <v>192</v>
      </c>
      <c r="E124" s="31" t="s">
        <v>455</v>
      </c>
      <c r="F124" s="25" t="s">
        <v>393</v>
      </c>
      <c r="G124" s="32" t="s">
        <v>631</v>
      </c>
      <c r="H124" s="29" t="s">
        <v>648</v>
      </c>
      <c r="I124" s="33">
        <v>45006</v>
      </c>
    </row>
    <row r="125" spans="2:9">
      <c r="B125" s="25">
        <v>118</v>
      </c>
      <c r="C125" s="31" t="s">
        <v>95</v>
      </c>
      <c r="D125" s="31" t="s">
        <v>186</v>
      </c>
      <c r="E125" s="31" t="s">
        <v>456</v>
      </c>
      <c r="F125" s="25" t="s">
        <v>395</v>
      </c>
      <c r="G125" s="31" t="s">
        <v>635</v>
      </c>
      <c r="H125" s="29" t="s">
        <v>648</v>
      </c>
      <c r="I125" s="33">
        <v>45012</v>
      </c>
    </row>
    <row r="126" spans="2:9">
      <c r="B126" s="25">
        <v>119</v>
      </c>
      <c r="C126" s="31" t="s">
        <v>95</v>
      </c>
      <c r="D126" s="31" t="s">
        <v>193</v>
      </c>
      <c r="E126" s="31" t="s">
        <v>457</v>
      </c>
      <c r="F126" s="25" t="s">
        <v>395</v>
      </c>
      <c r="G126" s="29" t="s">
        <v>635</v>
      </c>
      <c r="H126" s="29" t="s">
        <v>648</v>
      </c>
      <c r="I126" s="33">
        <v>45012</v>
      </c>
    </row>
    <row r="127" spans="2:9">
      <c r="B127" s="25">
        <v>120</v>
      </c>
      <c r="C127" s="31" t="s">
        <v>95</v>
      </c>
      <c r="D127" s="31" t="s">
        <v>193</v>
      </c>
      <c r="E127" s="31" t="s">
        <v>458</v>
      </c>
      <c r="F127" s="25" t="s">
        <v>395</v>
      </c>
      <c r="G127" s="29" t="s">
        <v>635</v>
      </c>
      <c r="H127" s="29" t="s">
        <v>648</v>
      </c>
      <c r="I127" s="33">
        <v>45012</v>
      </c>
    </row>
    <row r="128" spans="2:9">
      <c r="B128" s="25">
        <v>121</v>
      </c>
      <c r="C128" s="31" t="s">
        <v>733</v>
      </c>
      <c r="D128" s="29" t="s">
        <v>508</v>
      </c>
      <c r="E128" s="32" t="s">
        <v>433</v>
      </c>
      <c r="F128" s="25" t="s">
        <v>393</v>
      </c>
      <c r="G128" s="29" t="s">
        <v>868</v>
      </c>
      <c r="H128" s="29" t="s">
        <v>648</v>
      </c>
      <c r="I128" s="43">
        <v>45012</v>
      </c>
    </row>
    <row r="129" spans="2:9">
      <c r="B129" s="25">
        <v>122</v>
      </c>
      <c r="C129" s="31" t="s">
        <v>733</v>
      </c>
      <c r="D129" s="29" t="s">
        <v>208</v>
      </c>
      <c r="E129" s="32" t="s">
        <v>734</v>
      </c>
      <c r="F129" s="25" t="s">
        <v>393</v>
      </c>
      <c r="G129" s="29" t="s">
        <v>868</v>
      </c>
      <c r="H129" s="29" t="s">
        <v>648</v>
      </c>
      <c r="I129" s="43">
        <v>45012</v>
      </c>
    </row>
    <row r="130" spans="2:9">
      <c r="B130" s="25">
        <v>123</v>
      </c>
      <c r="C130" s="31" t="s">
        <v>194</v>
      </c>
      <c r="D130" s="31" t="s">
        <v>195</v>
      </c>
      <c r="E130" s="31" t="s">
        <v>459</v>
      </c>
      <c r="F130" s="25" t="s">
        <v>395</v>
      </c>
      <c r="G130" s="31" t="s">
        <v>635</v>
      </c>
      <c r="H130" s="29" t="s">
        <v>648</v>
      </c>
      <c r="I130" s="30">
        <v>45008</v>
      </c>
    </row>
    <row r="131" spans="2:9">
      <c r="B131" s="25">
        <v>124</v>
      </c>
      <c r="C131" s="26" t="s">
        <v>110</v>
      </c>
      <c r="D131" s="26" t="s">
        <v>196</v>
      </c>
      <c r="E131" s="26" t="s">
        <v>460</v>
      </c>
      <c r="F131" s="27" t="s">
        <v>393</v>
      </c>
      <c r="G131" s="28" t="s">
        <v>630</v>
      </c>
      <c r="H131" s="29" t="s">
        <v>648</v>
      </c>
      <c r="I131" s="30">
        <v>45009</v>
      </c>
    </row>
    <row r="132" spans="2:9">
      <c r="B132" s="25">
        <v>125</v>
      </c>
      <c r="C132" s="35" t="s">
        <v>110</v>
      </c>
      <c r="D132" s="35" t="s">
        <v>125</v>
      </c>
      <c r="E132" s="35" t="s">
        <v>461</v>
      </c>
      <c r="F132" s="27" t="s">
        <v>393</v>
      </c>
      <c r="G132" s="28" t="s">
        <v>641</v>
      </c>
      <c r="H132" s="29" t="s">
        <v>648</v>
      </c>
      <c r="I132" s="33">
        <v>45009</v>
      </c>
    </row>
    <row r="133" spans="2:9">
      <c r="B133" s="25">
        <v>126</v>
      </c>
      <c r="C133" s="31" t="s">
        <v>110</v>
      </c>
      <c r="D133" s="29" t="s">
        <v>717</v>
      </c>
      <c r="E133" s="32" t="s">
        <v>735</v>
      </c>
      <c r="F133" s="25" t="s">
        <v>393</v>
      </c>
      <c r="G133" s="29" t="s">
        <v>868</v>
      </c>
      <c r="H133" s="29" t="s">
        <v>648</v>
      </c>
      <c r="I133" s="43">
        <v>45012</v>
      </c>
    </row>
    <row r="134" spans="2:9">
      <c r="B134" s="25">
        <v>127</v>
      </c>
      <c r="C134" s="45" t="s">
        <v>736</v>
      </c>
      <c r="D134" s="45" t="s">
        <v>737</v>
      </c>
      <c r="E134" s="35" t="s">
        <v>738</v>
      </c>
      <c r="F134" s="25" t="s">
        <v>395</v>
      </c>
      <c r="G134" s="29" t="s">
        <v>871</v>
      </c>
      <c r="H134" s="29" t="s">
        <v>648</v>
      </c>
      <c r="I134" s="43">
        <v>45012</v>
      </c>
    </row>
    <row r="135" spans="2:9" ht="20.25" customHeight="1">
      <c r="B135" s="27">
        <v>128</v>
      </c>
      <c r="C135" s="31" t="s">
        <v>197</v>
      </c>
      <c r="D135" s="31" t="s">
        <v>198</v>
      </c>
      <c r="E135" s="31" t="s">
        <v>462</v>
      </c>
      <c r="F135" s="25" t="s">
        <v>393</v>
      </c>
      <c r="G135" s="32" t="s">
        <v>644</v>
      </c>
      <c r="H135" s="29" t="s">
        <v>648</v>
      </c>
      <c r="I135" s="33">
        <v>45006</v>
      </c>
    </row>
    <row r="136" spans="2:9">
      <c r="B136" s="25">
        <v>129</v>
      </c>
      <c r="C136" s="31" t="s">
        <v>197</v>
      </c>
      <c r="D136" s="31" t="s">
        <v>199</v>
      </c>
      <c r="E136" s="31" t="s">
        <v>463</v>
      </c>
      <c r="F136" s="25" t="s">
        <v>393</v>
      </c>
      <c r="G136" s="31" t="s">
        <v>635</v>
      </c>
      <c r="H136" s="29" t="s">
        <v>648</v>
      </c>
      <c r="I136" s="30">
        <v>45008</v>
      </c>
    </row>
    <row r="137" spans="2:9">
      <c r="B137" s="25">
        <v>130</v>
      </c>
      <c r="C137" s="31" t="s">
        <v>200</v>
      </c>
      <c r="D137" s="31" t="s">
        <v>157</v>
      </c>
      <c r="E137" s="31" t="s">
        <v>464</v>
      </c>
      <c r="F137" s="25" t="s">
        <v>395</v>
      </c>
      <c r="G137" s="32" t="s">
        <v>634</v>
      </c>
      <c r="H137" s="29" t="s">
        <v>648</v>
      </c>
      <c r="I137" s="33">
        <v>45007</v>
      </c>
    </row>
    <row r="138" spans="2:9">
      <c r="B138" s="25">
        <v>131</v>
      </c>
      <c r="C138" s="31" t="s">
        <v>201</v>
      </c>
      <c r="D138" s="31" t="s">
        <v>90</v>
      </c>
      <c r="E138" s="31" t="s">
        <v>465</v>
      </c>
      <c r="F138" s="25" t="s">
        <v>393</v>
      </c>
      <c r="G138" s="32" t="s">
        <v>631</v>
      </c>
      <c r="H138" s="29" t="s">
        <v>648</v>
      </c>
      <c r="I138" s="33">
        <v>45006</v>
      </c>
    </row>
    <row r="139" spans="2:9">
      <c r="B139" s="25">
        <v>132</v>
      </c>
      <c r="C139" s="31" t="s">
        <v>201</v>
      </c>
      <c r="D139" s="31" t="s">
        <v>179</v>
      </c>
      <c r="E139" s="31" t="s">
        <v>466</v>
      </c>
      <c r="F139" s="25" t="s">
        <v>395</v>
      </c>
      <c r="G139" s="31" t="s">
        <v>641</v>
      </c>
      <c r="H139" s="29" t="s">
        <v>648</v>
      </c>
      <c r="I139" s="33">
        <v>45009</v>
      </c>
    </row>
    <row r="140" spans="2:9" ht="15.75" customHeight="1">
      <c r="B140" s="25">
        <v>133</v>
      </c>
      <c r="C140" s="26" t="s">
        <v>202</v>
      </c>
      <c r="D140" s="26" t="s">
        <v>203</v>
      </c>
      <c r="E140" s="26" t="s">
        <v>405</v>
      </c>
      <c r="F140" s="27" t="s">
        <v>393</v>
      </c>
      <c r="G140" s="28" t="s">
        <v>630</v>
      </c>
      <c r="H140" s="29" t="s">
        <v>648</v>
      </c>
      <c r="I140" s="30">
        <v>45009</v>
      </c>
    </row>
    <row r="141" spans="2:9">
      <c r="B141" s="25">
        <v>134</v>
      </c>
      <c r="C141" s="35" t="s">
        <v>202</v>
      </c>
      <c r="D141" s="35" t="s">
        <v>125</v>
      </c>
      <c r="E141" s="35" t="s">
        <v>467</v>
      </c>
      <c r="F141" s="27" t="s">
        <v>393</v>
      </c>
      <c r="G141" s="28" t="s">
        <v>641</v>
      </c>
      <c r="H141" s="29" t="s">
        <v>648</v>
      </c>
      <c r="I141" s="38">
        <v>45009</v>
      </c>
    </row>
    <row r="142" spans="2:9">
      <c r="B142" s="25">
        <v>135</v>
      </c>
      <c r="C142" s="41" t="s">
        <v>202</v>
      </c>
      <c r="D142" s="41" t="s">
        <v>739</v>
      </c>
      <c r="E142" s="42" t="s">
        <v>740</v>
      </c>
      <c r="F142" s="25" t="s">
        <v>395</v>
      </c>
      <c r="G142" s="42" t="s">
        <v>869</v>
      </c>
      <c r="H142" s="29" t="s">
        <v>648</v>
      </c>
      <c r="I142" s="43">
        <v>45008</v>
      </c>
    </row>
    <row r="143" spans="2:9">
      <c r="B143" s="25">
        <v>136</v>
      </c>
      <c r="C143" s="45" t="s">
        <v>199</v>
      </c>
      <c r="D143" s="45" t="s">
        <v>741</v>
      </c>
      <c r="E143" s="35" t="s">
        <v>742</v>
      </c>
      <c r="F143" s="25" t="s">
        <v>395</v>
      </c>
      <c r="G143" s="29" t="s">
        <v>871</v>
      </c>
      <c r="H143" s="29" t="s">
        <v>648</v>
      </c>
      <c r="I143" s="43">
        <v>45012</v>
      </c>
    </row>
    <row r="144" spans="2:9">
      <c r="B144" s="25">
        <v>137</v>
      </c>
      <c r="C144" s="35" t="s">
        <v>204</v>
      </c>
      <c r="D144" s="35" t="s">
        <v>205</v>
      </c>
      <c r="E144" s="35" t="s">
        <v>468</v>
      </c>
      <c r="F144" s="27" t="s">
        <v>393</v>
      </c>
      <c r="G144" s="28" t="s">
        <v>641</v>
      </c>
      <c r="H144" s="29" t="s">
        <v>648</v>
      </c>
      <c r="I144" s="33">
        <v>45009</v>
      </c>
    </row>
    <row r="145" spans="2:9">
      <c r="B145" s="25">
        <v>138</v>
      </c>
      <c r="C145" s="41" t="s">
        <v>398</v>
      </c>
      <c r="D145" s="41" t="s">
        <v>179</v>
      </c>
      <c r="E145" s="42" t="s">
        <v>743</v>
      </c>
      <c r="F145" s="25" t="s">
        <v>393</v>
      </c>
      <c r="G145" s="42" t="s">
        <v>869</v>
      </c>
      <c r="H145" s="29" t="s">
        <v>648</v>
      </c>
      <c r="I145" s="43">
        <v>45008</v>
      </c>
    </row>
    <row r="146" spans="2:9">
      <c r="B146" s="25">
        <v>139</v>
      </c>
      <c r="C146" s="31" t="s">
        <v>206</v>
      </c>
      <c r="D146" s="31" t="s">
        <v>90</v>
      </c>
      <c r="E146" s="31" t="s">
        <v>469</v>
      </c>
      <c r="F146" s="25" t="s">
        <v>393</v>
      </c>
      <c r="G146" s="32" t="s">
        <v>633</v>
      </c>
      <c r="H146" s="29" t="s">
        <v>648</v>
      </c>
      <c r="I146" s="33">
        <v>45007</v>
      </c>
    </row>
    <row r="147" spans="2:9">
      <c r="B147" s="25">
        <v>140</v>
      </c>
      <c r="C147" s="31" t="s">
        <v>206</v>
      </c>
      <c r="D147" s="31" t="s">
        <v>90</v>
      </c>
      <c r="E147" s="31" t="s">
        <v>470</v>
      </c>
      <c r="F147" s="25" t="s">
        <v>395</v>
      </c>
      <c r="G147" s="32" t="s">
        <v>633</v>
      </c>
      <c r="H147" s="29" t="s">
        <v>648</v>
      </c>
      <c r="I147" s="33">
        <v>45007</v>
      </c>
    </row>
    <row r="148" spans="2:9">
      <c r="B148" s="25">
        <v>141</v>
      </c>
      <c r="C148" s="31" t="s">
        <v>206</v>
      </c>
      <c r="D148" s="31" t="s">
        <v>90</v>
      </c>
      <c r="E148" s="31" t="s">
        <v>471</v>
      </c>
      <c r="F148" s="25" t="s">
        <v>393</v>
      </c>
      <c r="G148" s="32" t="s">
        <v>633</v>
      </c>
      <c r="H148" s="29" t="s">
        <v>648</v>
      </c>
      <c r="I148" s="33">
        <v>45007</v>
      </c>
    </row>
    <row r="149" spans="2:9">
      <c r="B149" s="25">
        <v>142</v>
      </c>
      <c r="C149" s="31" t="s">
        <v>207</v>
      </c>
      <c r="D149" s="31" t="s">
        <v>207</v>
      </c>
      <c r="E149" s="31" t="s">
        <v>472</v>
      </c>
      <c r="F149" s="25" t="s">
        <v>393</v>
      </c>
      <c r="G149" s="32" t="s">
        <v>634</v>
      </c>
      <c r="H149" s="29" t="s">
        <v>648</v>
      </c>
      <c r="I149" s="33">
        <v>45007</v>
      </c>
    </row>
    <row r="150" spans="2:9">
      <c r="B150" s="25">
        <v>143</v>
      </c>
      <c r="C150" s="31" t="s">
        <v>207</v>
      </c>
      <c r="D150" s="31" t="s">
        <v>208</v>
      </c>
      <c r="E150" s="31" t="s">
        <v>210</v>
      </c>
      <c r="F150" s="25" t="s">
        <v>395</v>
      </c>
      <c r="G150" s="32" t="s">
        <v>631</v>
      </c>
      <c r="H150" s="29" t="s">
        <v>648</v>
      </c>
      <c r="I150" s="33">
        <v>45006</v>
      </c>
    </row>
    <row r="151" spans="2:9">
      <c r="B151" s="25">
        <v>144</v>
      </c>
      <c r="C151" s="31" t="s">
        <v>123</v>
      </c>
      <c r="D151" s="31" t="s">
        <v>130</v>
      </c>
      <c r="E151" s="31" t="s">
        <v>473</v>
      </c>
      <c r="F151" s="25" t="s">
        <v>393</v>
      </c>
      <c r="G151" s="32" t="s">
        <v>634</v>
      </c>
      <c r="H151" s="29" t="s">
        <v>648</v>
      </c>
      <c r="I151" s="33">
        <v>45007</v>
      </c>
    </row>
    <row r="152" spans="2:9">
      <c r="B152" s="25">
        <v>145</v>
      </c>
      <c r="C152" s="41" t="s">
        <v>123</v>
      </c>
      <c r="D152" s="41" t="s">
        <v>744</v>
      </c>
      <c r="E152" s="42" t="s">
        <v>745</v>
      </c>
      <c r="F152" s="25" t="s">
        <v>393</v>
      </c>
      <c r="G152" s="31" t="s">
        <v>866</v>
      </c>
      <c r="H152" s="29" t="s">
        <v>648</v>
      </c>
      <c r="I152" s="43">
        <v>45012</v>
      </c>
    </row>
    <row r="153" spans="2:9">
      <c r="B153" s="25">
        <v>146</v>
      </c>
      <c r="C153" s="41" t="s">
        <v>123</v>
      </c>
      <c r="D153" s="41" t="s">
        <v>255</v>
      </c>
      <c r="E153" s="42" t="s">
        <v>412</v>
      </c>
      <c r="F153" s="25" t="s">
        <v>395</v>
      </c>
      <c r="G153" s="42" t="s">
        <v>869</v>
      </c>
      <c r="H153" s="29" t="s">
        <v>648</v>
      </c>
      <c r="I153" s="43">
        <v>45008</v>
      </c>
    </row>
    <row r="154" spans="2:9">
      <c r="B154" s="25">
        <v>147</v>
      </c>
      <c r="C154" s="31" t="s">
        <v>123</v>
      </c>
      <c r="D154" s="31" t="s">
        <v>182</v>
      </c>
      <c r="E154" s="32" t="s">
        <v>746</v>
      </c>
      <c r="F154" s="25" t="s">
        <v>393</v>
      </c>
      <c r="G154" s="29" t="s">
        <v>868</v>
      </c>
      <c r="H154" s="29" t="s">
        <v>648</v>
      </c>
      <c r="I154" s="43">
        <v>45012</v>
      </c>
    </row>
    <row r="155" spans="2:9">
      <c r="B155" s="25">
        <v>148</v>
      </c>
      <c r="C155" s="31" t="s">
        <v>209</v>
      </c>
      <c r="D155" s="31" t="s">
        <v>153</v>
      </c>
      <c r="E155" s="31" t="s">
        <v>474</v>
      </c>
      <c r="F155" s="25" t="s">
        <v>395</v>
      </c>
      <c r="G155" s="32" t="s">
        <v>643</v>
      </c>
      <c r="H155" s="29" t="s">
        <v>648</v>
      </c>
      <c r="I155" s="33">
        <v>45006</v>
      </c>
    </row>
    <row r="156" spans="2:9">
      <c r="B156" s="25">
        <v>149</v>
      </c>
      <c r="C156" s="31" t="s">
        <v>209</v>
      </c>
      <c r="D156" s="31" t="s">
        <v>150</v>
      </c>
      <c r="E156" s="31" t="s">
        <v>475</v>
      </c>
      <c r="F156" s="25" t="s">
        <v>393</v>
      </c>
      <c r="G156" s="32" t="s">
        <v>631</v>
      </c>
      <c r="H156" s="29" t="s">
        <v>648</v>
      </c>
      <c r="I156" s="33">
        <v>45006</v>
      </c>
    </row>
    <row r="157" spans="2:9">
      <c r="B157" s="25">
        <v>150</v>
      </c>
      <c r="C157" s="31" t="s">
        <v>209</v>
      </c>
      <c r="D157" s="31" t="s">
        <v>197</v>
      </c>
      <c r="E157" s="31" t="s">
        <v>438</v>
      </c>
      <c r="F157" s="25" t="s">
        <v>395</v>
      </c>
      <c r="G157" s="32" t="s">
        <v>631</v>
      </c>
      <c r="H157" s="29" t="s">
        <v>648</v>
      </c>
      <c r="I157" s="33">
        <v>45006</v>
      </c>
    </row>
    <row r="158" spans="2:9">
      <c r="B158" s="25">
        <v>151</v>
      </c>
      <c r="C158" s="31" t="s">
        <v>210</v>
      </c>
      <c r="D158" s="31" t="s">
        <v>159</v>
      </c>
      <c r="E158" s="31" t="s">
        <v>476</v>
      </c>
      <c r="F158" s="25" t="s">
        <v>395</v>
      </c>
      <c r="G158" s="32" t="s">
        <v>634</v>
      </c>
      <c r="H158" s="29" t="s">
        <v>648</v>
      </c>
      <c r="I158" s="33">
        <v>45007</v>
      </c>
    </row>
    <row r="159" spans="2:9">
      <c r="B159" s="25">
        <v>152</v>
      </c>
      <c r="C159" s="31" t="s">
        <v>211</v>
      </c>
      <c r="D159" s="31" t="s">
        <v>89</v>
      </c>
      <c r="E159" s="31" t="s">
        <v>477</v>
      </c>
      <c r="F159" s="25" t="s">
        <v>393</v>
      </c>
      <c r="G159" s="31" t="s">
        <v>635</v>
      </c>
      <c r="H159" s="29" t="s">
        <v>648</v>
      </c>
      <c r="I159" s="30">
        <v>45008</v>
      </c>
    </row>
    <row r="160" spans="2:9">
      <c r="B160" s="25">
        <v>153</v>
      </c>
      <c r="C160" s="35" t="s">
        <v>121</v>
      </c>
      <c r="D160" s="35" t="s">
        <v>212</v>
      </c>
      <c r="E160" s="35" t="s">
        <v>478</v>
      </c>
      <c r="F160" s="27" t="s">
        <v>393</v>
      </c>
      <c r="G160" s="28" t="s">
        <v>641</v>
      </c>
      <c r="H160" s="29" t="s">
        <v>648</v>
      </c>
      <c r="I160" s="33">
        <v>45009</v>
      </c>
    </row>
    <row r="161" spans="2:9">
      <c r="B161" s="25">
        <v>154</v>
      </c>
      <c r="C161" s="31" t="s">
        <v>121</v>
      </c>
      <c r="D161" s="31" t="s">
        <v>130</v>
      </c>
      <c r="E161" s="31" t="s">
        <v>479</v>
      </c>
      <c r="F161" s="25" t="s">
        <v>395</v>
      </c>
      <c r="G161" s="32" t="s">
        <v>631</v>
      </c>
      <c r="H161" s="29" t="s">
        <v>648</v>
      </c>
      <c r="I161" s="33">
        <v>45006</v>
      </c>
    </row>
    <row r="162" spans="2:9">
      <c r="B162" s="25">
        <v>155</v>
      </c>
      <c r="C162" s="31" t="s">
        <v>121</v>
      </c>
      <c r="D162" s="31" t="s">
        <v>213</v>
      </c>
      <c r="E162" s="31" t="s">
        <v>480</v>
      </c>
      <c r="F162" s="25" t="s">
        <v>395</v>
      </c>
      <c r="G162" s="32" t="s">
        <v>631</v>
      </c>
      <c r="H162" s="29" t="s">
        <v>648</v>
      </c>
      <c r="I162" s="33">
        <v>45006</v>
      </c>
    </row>
    <row r="163" spans="2:9">
      <c r="B163" s="25">
        <v>156</v>
      </c>
      <c r="C163" s="31" t="s">
        <v>121</v>
      </c>
      <c r="D163" s="31" t="s">
        <v>214</v>
      </c>
      <c r="E163" s="31" t="s">
        <v>481</v>
      </c>
      <c r="F163" s="25" t="s">
        <v>393</v>
      </c>
      <c r="G163" s="32" t="s">
        <v>634</v>
      </c>
      <c r="H163" s="29" t="s">
        <v>648</v>
      </c>
      <c r="I163" s="33">
        <v>45007</v>
      </c>
    </row>
    <row r="164" spans="2:9">
      <c r="B164" s="25">
        <v>157</v>
      </c>
      <c r="C164" s="39" t="s">
        <v>121</v>
      </c>
      <c r="D164" s="39" t="s">
        <v>215</v>
      </c>
      <c r="E164" s="39" t="s">
        <v>482</v>
      </c>
      <c r="F164" s="40" t="s">
        <v>393</v>
      </c>
      <c r="G164" s="39" t="s">
        <v>635</v>
      </c>
      <c r="H164" s="31" t="s">
        <v>648</v>
      </c>
      <c r="I164" s="30">
        <v>45008</v>
      </c>
    </row>
    <row r="165" spans="2:9">
      <c r="B165" s="25">
        <v>158</v>
      </c>
      <c r="C165" s="41" t="s">
        <v>121</v>
      </c>
      <c r="D165" s="41" t="s">
        <v>121</v>
      </c>
      <c r="E165" s="42" t="s">
        <v>747</v>
      </c>
      <c r="F165" s="25" t="s">
        <v>393</v>
      </c>
      <c r="G165" s="42" t="s">
        <v>870</v>
      </c>
      <c r="H165" s="29" t="s">
        <v>648</v>
      </c>
      <c r="I165" s="43">
        <v>45012</v>
      </c>
    </row>
    <row r="166" spans="2:9">
      <c r="B166" s="25">
        <v>159</v>
      </c>
      <c r="C166" s="41" t="s">
        <v>121</v>
      </c>
      <c r="D166" s="41" t="s">
        <v>748</v>
      </c>
      <c r="E166" s="42" t="s">
        <v>749</v>
      </c>
      <c r="F166" s="25" t="s">
        <v>395</v>
      </c>
      <c r="G166" s="31" t="s">
        <v>870</v>
      </c>
      <c r="H166" s="29" t="s">
        <v>648</v>
      </c>
      <c r="I166" s="43">
        <v>45012</v>
      </c>
    </row>
    <row r="167" spans="2:9">
      <c r="B167" s="25">
        <v>160</v>
      </c>
      <c r="C167" s="41" t="s">
        <v>121</v>
      </c>
      <c r="D167" s="41" t="s">
        <v>168</v>
      </c>
      <c r="E167" s="42" t="s">
        <v>750</v>
      </c>
      <c r="F167" s="25" t="s">
        <v>395</v>
      </c>
      <c r="G167" s="42" t="s">
        <v>874</v>
      </c>
      <c r="H167" s="29" t="s">
        <v>648</v>
      </c>
      <c r="I167" s="43">
        <v>45012</v>
      </c>
    </row>
    <row r="168" spans="2:9">
      <c r="B168" s="25">
        <v>161</v>
      </c>
      <c r="C168" s="31" t="s">
        <v>121</v>
      </c>
      <c r="D168" s="32" t="s">
        <v>180</v>
      </c>
      <c r="E168" s="32" t="s">
        <v>703</v>
      </c>
      <c r="F168" s="25" t="s">
        <v>395</v>
      </c>
      <c r="G168" s="29" t="s">
        <v>868</v>
      </c>
      <c r="H168" s="29" t="s">
        <v>648</v>
      </c>
      <c r="I168" s="43">
        <v>45009</v>
      </c>
    </row>
    <row r="169" spans="2:9">
      <c r="B169" s="25">
        <v>162</v>
      </c>
      <c r="C169" s="31" t="s">
        <v>121</v>
      </c>
      <c r="D169" s="32" t="s">
        <v>330</v>
      </c>
      <c r="E169" s="32" t="s">
        <v>711</v>
      </c>
      <c r="F169" s="25" t="s">
        <v>395</v>
      </c>
      <c r="G169" s="29" t="s">
        <v>868</v>
      </c>
      <c r="H169" s="29" t="s">
        <v>648</v>
      </c>
      <c r="I169" s="43">
        <v>45012</v>
      </c>
    </row>
    <row r="170" spans="2:9">
      <c r="B170" s="25">
        <v>163</v>
      </c>
      <c r="C170" s="31" t="s">
        <v>121</v>
      </c>
      <c r="D170" s="29" t="s">
        <v>751</v>
      </c>
      <c r="E170" s="32" t="s">
        <v>752</v>
      </c>
      <c r="F170" s="25" t="s">
        <v>393</v>
      </c>
      <c r="G170" s="29" t="s">
        <v>868</v>
      </c>
      <c r="H170" s="29" t="s">
        <v>648</v>
      </c>
      <c r="I170" s="43">
        <v>45012</v>
      </c>
    </row>
    <row r="171" spans="2:9">
      <c r="B171" s="25">
        <v>164</v>
      </c>
      <c r="C171" s="31" t="s">
        <v>121</v>
      </c>
      <c r="D171" s="29" t="s">
        <v>753</v>
      </c>
      <c r="E171" s="32" t="s">
        <v>754</v>
      </c>
      <c r="F171" s="25" t="s">
        <v>395</v>
      </c>
      <c r="G171" s="29" t="s">
        <v>868</v>
      </c>
      <c r="H171" s="29" t="s">
        <v>648</v>
      </c>
      <c r="I171" s="43">
        <v>45009</v>
      </c>
    </row>
    <row r="172" spans="2:9">
      <c r="B172" s="25">
        <v>165</v>
      </c>
      <c r="C172" s="31" t="s">
        <v>157</v>
      </c>
      <c r="D172" s="31" t="s">
        <v>125</v>
      </c>
      <c r="E172" s="31" t="s">
        <v>483</v>
      </c>
      <c r="F172" s="25" t="s">
        <v>395</v>
      </c>
      <c r="G172" s="31" t="s">
        <v>635</v>
      </c>
      <c r="H172" s="29" t="s">
        <v>648</v>
      </c>
      <c r="I172" s="30">
        <v>45008</v>
      </c>
    </row>
    <row r="173" spans="2:9">
      <c r="B173" s="25">
        <v>166</v>
      </c>
      <c r="C173" s="31" t="s">
        <v>157</v>
      </c>
      <c r="D173" s="31" t="s">
        <v>216</v>
      </c>
      <c r="E173" s="31" t="s">
        <v>484</v>
      </c>
      <c r="F173" s="25" t="s">
        <v>395</v>
      </c>
      <c r="G173" s="31" t="s">
        <v>635</v>
      </c>
      <c r="H173" s="29" t="s">
        <v>648</v>
      </c>
      <c r="I173" s="30">
        <v>45008</v>
      </c>
    </row>
    <row r="174" spans="2:9">
      <c r="B174" s="25">
        <v>167</v>
      </c>
      <c r="C174" s="41" t="s">
        <v>157</v>
      </c>
      <c r="D174" s="41" t="s">
        <v>185</v>
      </c>
      <c r="E174" s="42" t="s">
        <v>450</v>
      </c>
      <c r="F174" s="25" t="s">
        <v>393</v>
      </c>
      <c r="G174" s="42" t="s">
        <v>873</v>
      </c>
      <c r="H174" s="29" t="s">
        <v>648</v>
      </c>
      <c r="I174" s="43">
        <v>45012</v>
      </c>
    </row>
    <row r="175" spans="2:9">
      <c r="B175" s="25">
        <v>168</v>
      </c>
      <c r="C175" s="41" t="s">
        <v>157</v>
      </c>
      <c r="D175" s="41" t="s">
        <v>102</v>
      </c>
      <c r="E175" s="42" t="s">
        <v>444</v>
      </c>
      <c r="F175" s="25" t="s">
        <v>393</v>
      </c>
      <c r="G175" s="42" t="s">
        <v>873</v>
      </c>
      <c r="H175" s="29" t="s">
        <v>648</v>
      </c>
      <c r="I175" s="43">
        <v>45012</v>
      </c>
    </row>
    <row r="176" spans="2:9">
      <c r="B176" s="25">
        <v>169</v>
      </c>
      <c r="C176" s="31" t="s">
        <v>157</v>
      </c>
      <c r="D176" s="31" t="s">
        <v>259</v>
      </c>
      <c r="E176" s="32" t="s">
        <v>522</v>
      </c>
      <c r="F176" s="25" t="s">
        <v>393</v>
      </c>
      <c r="G176" s="29" t="s">
        <v>868</v>
      </c>
      <c r="H176" s="29" t="s">
        <v>648</v>
      </c>
      <c r="I176" s="43">
        <v>45012</v>
      </c>
    </row>
    <row r="177" spans="2:9">
      <c r="B177" s="25">
        <v>170</v>
      </c>
      <c r="C177" s="31" t="s">
        <v>217</v>
      </c>
      <c r="D177" s="31" t="s">
        <v>106</v>
      </c>
      <c r="E177" s="31" t="s">
        <v>485</v>
      </c>
      <c r="F177" s="37" t="s">
        <v>393</v>
      </c>
      <c r="G177" s="31" t="s">
        <v>635</v>
      </c>
      <c r="H177" s="29" t="s">
        <v>648</v>
      </c>
      <c r="I177" s="30">
        <v>45008</v>
      </c>
    </row>
    <row r="178" spans="2:9">
      <c r="B178" s="25">
        <v>171</v>
      </c>
      <c r="C178" s="41" t="s">
        <v>755</v>
      </c>
      <c r="D178" s="41" t="s">
        <v>102</v>
      </c>
      <c r="E178" s="42" t="s">
        <v>756</v>
      </c>
      <c r="F178" s="25" t="s">
        <v>395</v>
      </c>
      <c r="G178" s="42" t="s">
        <v>873</v>
      </c>
      <c r="H178" s="29" t="s">
        <v>648</v>
      </c>
      <c r="I178" s="43">
        <v>45012</v>
      </c>
    </row>
    <row r="179" spans="2:9">
      <c r="B179" s="25">
        <v>172</v>
      </c>
      <c r="C179" s="35" t="s">
        <v>218</v>
      </c>
      <c r="D179" s="35" t="s">
        <v>219</v>
      </c>
      <c r="E179" s="35" t="s">
        <v>486</v>
      </c>
      <c r="F179" s="27" t="s">
        <v>393</v>
      </c>
      <c r="G179" s="28" t="s">
        <v>641</v>
      </c>
      <c r="H179" s="29" t="s">
        <v>648</v>
      </c>
      <c r="I179" s="33">
        <v>45009</v>
      </c>
    </row>
    <row r="180" spans="2:9">
      <c r="B180" s="25">
        <v>173</v>
      </c>
      <c r="C180" s="31" t="s">
        <v>220</v>
      </c>
      <c r="D180" s="31" t="s">
        <v>221</v>
      </c>
      <c r="E180" s="31" t="s">
        <v>487</v>
      </c>
      <c r="F180" s="25" t="s">
        <v>395</v>
      </c>
      <c r="G180" s="32" t="s">
        <v>633</v>
      </c>
      <c r="H180" s="29" t="s">
        <v>648</v>
      </c>
      <c r="I180" s="33">
        <v>45007</v>
      </c>
    </row>
    <row r="181" spans="2:9">
      <c r="B181" s="25">
        <v>174</v>
      </c>
      <c r="C181" s="31" t="s">
        <v>222</v>
      </c>
      <c r="D181" s="31" t="s">
        <v>223</v>
      </c>
      <c r="E181" s="31" t="s">
        <v>416</v>
      </c>
      <c r="F181" s="25" t="s">
        <v>393</v>
      </c>
      <c r="G181" s="31" t="s">
        <v>630</v>
      </c>
      <c r="H181" s="29" t="s">
        <v>648</v>
      </c>
      <c r="I181" s="33">
        <v>45009</v>
      </c>
    </row>
    <row r="182" spans="2:9">
      <c r="B182" s="25">
        <v>175</v>
      </c>
      <c r="C182" s="31" t="s">
        <v>224</v>
      </c>
      <c r="D182" s="31" t="s">
        <v>182</v>
      </c>
      <c r="E182" s="31" t="s">
        <v>488</v>
      </c>
      <c r="F182" s="25" t="s">
        <v>395</v>
      </c>
      <c r="G182" s="32" t="s">
        <v>633</v>
      </c>
      <c r="H182" s="29" t="s">
        <v>648</v>
      </c>
      <c r="I182" s="33">
        <v>45007</v>
      </c>
    </row>
    <row r="183" spans="2:9">
      <c r="B183" s="25">
        <v>176</v>
      </c>
      <c r="C183" s="31" t="s">
        <v>224</v>
      </c>
      <c r="D183" s="31" t="s">
        <v>225</v>
      </c>
      <c r="E183" s="31" t="s">
        <v>489</v>
      </c>
      <c r="F183" s="25" t="s">
        <v>395</v>
      </c>
      <c r="G183" s="32" t="s">
        <v>640</v>
      </c>
      <c r="H183" s="29" t="s">
        <v>648</v>
      </c>
      <c r="I183" s="33">
        <v>45009</v>
      </c>
    </row>
    <row r="184" spans="2:9">
      <c r="B184" s="25">
        <v>177</v>
      </c>
      <c r="C184" s="31" t="s">
        <v>224</v>
      </c>
      <c r="D184" s="31" t="s">
        <v>226</v>
      </c>
      <c r="E184" s="31" t="s">
        <v>490</v>
      </c>
      <c r="F184" s="25" t="s">
        <v>395</v>
      </c>
      <c r="G184" s="31" t="s">
        <v>645</v>
      </c>
      <c r="H184" s="29" t="s">
        <v>648</v>
      </c>
      <c r="I184" s="33">
        <v>45006</v>
      </c>
    </row>
    <row r="185" spans="2:9">
      <c r="B185" s="25">
        <v>178</v>
      </c>
      <c r="C185" s="31" t="s">
        <v>224</v>
      </c>
      <c r="D185" s="31" t="s">
        <v>180</v>
      </c>
      <c r="E185" s="31" t="s">
        <v>491</v>
      </c>
      <c r="F185" s="25" t="s">
        <v>395</v>
      </c>
      <c r="G185" s="31" t="s">
        <v>636</v>
      </c>
      <c r="H185" s="29" t="s">
        <v>648</v>
      </c>
      <c r="I185" s="33">
        <v>45007</v>
      </c>
    </row>
    <row r="186" spans="2:9">
      <c r="B186" s="25">
        <v>179</v>
      </c>
      <c r="C186" s="41" t="s">
        <v>224</v>
      </c>
      <c r="D186" s="41" t="s">
        <v>757</v>
      </c>
      <c r="E186" s="42" t="s">
        <v>758</v>
      </c>
      <c r="F186" s="25" t="s">
        <v>395</v>
      </c>
      <c r="G186" s="35" t="s">
        <v>872</v>
      </c>
      <c r="H186" s="29" t="s">
        <v>648</v>
      </c>
      <c r="I186" s="43">
        <v>45008</v>
      </c>
    </row>
    <row r="187" spans="2:9">
      <c r="B187" s="25">
        <v>180</v>
      </c>
      <c r="C187" s="31" t="s">
        <v>224</v>
      </c>
      <c r="D187" s="29" t="s">
        <v>90</v>
      </c>
      <c r="E187" s="32" t="s">
        <v>759</v>
      </c>
      <c r="F187" s="25" t="s">
        <v>393</v>
      </c>
      <c r="G187" s="29" t="s">
        <v>868</v>
      </c>
      <c r="H187" s="29" t="s">
        <v>648</v>
      </c>
      <c r="I187" s="43">
        <v>45012</v>
      </c>
    </row>
    <row r="188" spans="2:9">
      <c r="B188" s="25">
        <v>181</v>
      </c>
      <c r="C188" s="31" t="s">
        <v>125</v>
      </c>
      <c r="D188" s="31" t="s">
        <v>159</v>
      </c>
      <c r="E188" s="31" t="s">
        <v>414</v>
      </c>
      <c r="F188" s="25" t="s">
        <v>395</v>
      </c>
      <c r="G188" s="32" t="s">
        <v>639</v>
      </c>
      <c r="H188" s="29" t="s">
        <v>648</v>
      </c>
      <c r="I188" s="33">
        <v>45007</v>
      </c>
    </row>
    <row r="189" spans="2:9">
      <c r="B189" s="25">
        <v>182</v>
      </c>
      <c r="C189" s="31" t="s">
        <v>125</v>
      </c>
      <c r="D189" s="31" t="s">
        <v>90</v>
      </c>
      <c r="E189" s="31" t="s">
        <v>472</v>
      </c>
      <c r="F189" s="25" t="s">
        <v>393</v>
      </c>
      <c r="G189" s="32" t="s">
        <v>642</v>
      </c>
      <c r="H189" s="29" t="s">
        <v>648</v>
      </c>
      <c r="I189" s="33">
        <v>45009</v>
      </c>
    </row>
    <row r="190" spans="2:9">
      <c r="B190" s="25">
        <v>183</v>
      </c>
      <c r="C190" s="31" t="s">
        <v>125</v>
      </c>
      <c r="D190" s="31" t="s">
        <v>179</v>
      </c>
      <c r="E190" s="31" t="s">
        <v>492</v>
      </c>
      <c r="F190" s="25" t="s">
        <v>393</v>
      </c>
      <c r="G190" s="32" t="s">
        <v>639</v>
      </c>
      <c r="H190" s="29" t="s">
        <v>648</v>
      </c>
      <c r="I190" s="33">
        <v>45007</v>
      </c>
    </row>
    <row r="191" spans="2:9">
      <c r="B191" s="25">
        <v>184</v>
      </c>
      <c r="C191" s="31" t="s">
        <v>125</v>
      </c>
      <c r="D191" s="31" t="s">
        <v>111</v>
      </c>
      <c r="E191" s="31" t="s">
        <v>493</v>
      </c>
      <c r="F191" s="25" t="s">
        <v>393</v>
      </c>
      <c r="G191" s="32" t="s">
        <v>634</v>
      </c>
      <c r="H191" s="29" t="s">
        <v>648</v>
      </c>
      <c r="I191" s="33">
        <v>45007</v>
      </c>
    </row>
    <row r="192" spans="2:9">
      <c r="B192" s="25">
        <v>185</v>
      </c>
      <c r="C192" s="35" t="s">
        <v>125</v>
      </c>
      <c r="D192" s="35" t="s">
        <v>227</v>
      </c>
      <c r="E192" s="35" t="s">
        <v>494</v>
      </c>
      <c r="F192" s="27" t="s">
        <v>393</v>
      </c>
      <c r="G192" s="28" t="s">
        <v>641</v>
      </c>
      <c r="H192" s="29" t="s">
        <v>648</v>
      </c>
      <c r="I192" s="38">
        <v>45009</v>
      </c>
    </row>
    <row r="193" spans="2:9">
      <c r="B193" s="25">
        <v>186</v>
      </c>
      <c r="C193" s="35" t="s">
        <v>125</v>
      </c>
      <c r="D193" s="35" t="s">
        <v>100</v>
      </c>
      <c r="E193" s="35" t="s">
        <v>495</v>
      </c>
      <c r="F193" s="27" t="s">
        <v>393</v>
      </c>
      <c r="G193" s="28" t="s">
        <v>641</v>
      </c>
      <c r="H193" s="29" t="s">
        <v>648</v>
      </c>
      <c r="I193" s="33">
        <v>45009</v>
      </c>
    </row>
    <row r="194" spans="2:9">
      <c r="B194" s="25">
        <v>187</v>
      </c>
      <c r="C194" s="35" t="s">
        <v>125</v>
      </c>
      <c r="D194" s="35" t="s">
        <v>125</v>
      </c>
      <c r="E194" s="35" t="s">
        <v>496</v>
      </c>
      <c r="F194" s="27" t="s">
        <v>393</v>
      </c>
      <c r="G194" s="28" t="s">
        <v>641</v>
      </c>
      <c r="H194" s="29" t="s">
        <v>648</v>
      </c>
      <c r="I194" s="33">
        <v>45009</v>
      </c>
    </row>
    <row r="195" spans="2:9">
      <c r="B195" s="25">
        <v>188</v>
      </c>
      <c r="C195" s="31" t="s">
        <v>125</v>
      </c>
      <c r="D195" s="31" t="s">
        <v>121</v>
      </c>
      <c r="E195" s="31" t="s">
        <v>497</v>
      </c>
      <c r="F195" s="25" t="s">
        <v>393</v>
      </c>
      <c r="G195" s="32" t="s">
        <v>631</v>
      </c>
      <c r="H195" s="29" t="s">
        <v>648</v>
      </c>
      <c r="I195" s="33">
        <v>45006</v>
      </c>
    </row>
    <row r="196" spans="2:9">
      <c r="B196" s="25">
        <v>189</v>
      </c>
      <c r="C196" s="31" t="s">
        <v>125</v>
      </c>
      <c r="D196" s="31" t="s">
        <v>228</v>
      </c>
      <c r="E196" s="31" t="s">
        <v>498</v>
      </c>
      <c r="F196" s="25" t="s">
        <v>393</v>
      </c>
      <c r="G196" s="32" t="s">
        <v>631</v>
      </c>
      <c r="H196" s="29" t="s">
        <v>648</v>
      </c>
      <c r="I196" s="33">
        <v>45006</v>
      </c>
    </row>
    <row r="197" spans="2:9">
      <c r="B197" s="25">
        <v>190</v>
      </c>
      <c r="C197" s="31" t="s">
        <v>125</v>
      </c>
      <c r="D197" s="31" t="s">
        <v>90</v>
      </c>
      <c r="E197" s="31" t="s">
        <v>499</v>
      </c>
      <c r="F197" s="25" t="s">
        <v>395</v>
      </c>
      <c r="G197" s="31" t="s">
        <v>635</v>
      </c>
      <c r="H197" s="29" t="s">
        <v>648</v>
      </c>
      <c r="I197" s="30">
        <v>45008</v>
      </c>
    </row>
    <row r="198" spans="2:9">
      <c r="B198" s="25">
        <v>191</v>
      </c>
      <c r="C198" s="41" t="s">
        <v>125</v>
      </c>
      <c r="D198" s="41" t="s">
        <v>123</v>
      </c>
      <c r="E198" s="42" t="s">
        <v>461</v>
      </c>
      <c r="F198" s="25" t="s">
        <v>393</v>
      </c>
      <c r="G198" s="31" t="s">
        <v>866</v>
      </c>
      <c r="H198" s="29" t="s">
        <v>648</v>
      </c>
      <c r="I198" s="43">
        <v>45012</v>
      </c>
    </row>
    <row r="199" spans="2:9">
      <c r="B199" s="25">
        <v>192</v>
      </c>
      <c r="C199" s="46" t="s">
        <v>125</v>
      </c>
      <c r="D199" s="41" t="s">
        <v>760</v>
      </c>
      <c r="E199" s="42" t="s">
        <v>414</v>
      </c>
      <c r="F199" s="25" t="s">
        <v>395</v>
      </c>
      <c r="G199" s="42" t="s">
        <v>870</v>
      </c>
      <c r="H199" s="29" t="s">
        <v>648</v>
      </c>
      <c r="I199" s="43">
        <v>45012</v>
      </c>
    </row>
    <row r="200" spans="2:9">
      <c r="B200" s="25">
        <v>193</v>
      </c>
      <c r="C200" s="29" t="s">
        <v>125</v>
      </c>
      <c r="D200" s="29" t="s">
        <v>761</v>
      </c>
      <c r="E200" s="31" t="s">
        <v>762</v>
      </c>
      <c r="F200" s="25" t="s">
        <v>395</v>
      </c>
      <c r="G200" s="29" t="s">
        <v>870</v>
      </c>
      <c r="H200" s="29" t="s">
        <v>648</v>
      </c>
      <c r="I200" s="43">
        <v>45012</v>
      </c>
    </row>
    <row r="201" spans="2:9">
      <c r="B201" s="25">
        <v>194</v>
      </c>
      <c r="C201" s="45" t="s">
        <v>125</v>
      </c>
      <c r="D201" s="45" t="s">
        <v>763</v>
      </c>
      <c r="E201" s="35" t="s">
        <v>764</v>
      </c>
      <c r="F201" s="25" t="s">
        <v>395</v>
      </c>
      <c r="G201" s="29" t="s">
        <v>871</v>
      </c>
      <c r="H201" s="29" t="s">
        <v>648</v>
      </c>
      <c r="I201" s="43">
        <v>45012</v>
      </c>
    </row>
    <row r="202" spans="2:9">
      <c r="B202" s="25">
        <v>195</v>
      </c>
      <c r="C202" s="31" t="s">
        <v>125</v>
      </c>
      <c r="D202" s="31" t="s">
        <v>125</v>
      </c>
      <c r="E202" s="32" t="s">
        <v>765</v>
      </c>
      <c r="F202" s="25" t="s">
        <v>393</v>
      </c>
      <c r="G202" s="29" t="s">
        <v>868</v>
      </c>
      <c r="H202" s="29" t="s">
        <v>648</v>
      </c>
      <c r="I202" s="43">
        <v>45012</v>
      </c>
    </row>
    <row r="203" spans="2:9">
      <c r="B203" s="25">
        <v>196</v>
      </c>
      <c r="C203" s="31" t="s">
        <v>125</v>
      </c>
      <c r="D203" s="29" t="s">
        <v>99</v>
      </c>
      <c r="E203" s="32" t="s">
        <v>766</v>
      </c>
      <c r="F203" s="25" t="s">
        <v>395</v>
      </c>
      <c r="G203" s="29" t="s">
        <v>868</v>
      </c>
      <c r="H203" s="29" t="s">
        <v>648</v>
      </c>
      <c r="I203" s="43">
        <v>45012</v>
      </c>
    </row>
    <row r="204" spans="2:9">
      <c r="B204" s="25">
        <v>197</v>
      </c>
      <c r="C204" s="31" t="s">
        <v>125</v>
      </c>
      <c r="D204" s="29" t="s">
        <v>179</v>
      </c>
      <c r="E204" s="32" t="s">
        <v>767</v>
      </c>
      <c r="F204" s="25" t="s">
        <v>393</v>
      </c>
      <c r="G204" s="29" t="s">
        <v>868</v>
      </c>
      <c r="H204" s="29" t="s">
        <v>648</v>
      </c>
      <c r="I204" s="43">
        <v>45012</v>
      </c>
    </row>
    <row r="205" spans="2:9">
      <c r="B205" s="25">
        <v>198</v>
      </c>
      <c r="C205" s="31" t="s">
        <v>125</v>
      </c>
      <c r="D205" s="29" t="s">
        <v>125</v>
      </c>
      <c r="E205" s="32" t="s">
        <v>768</v>
      </c>
      <c r="F205" s="25" t="s">
        <v>395</v>
      </c>
      <c r="G205" s="29" t="s">
        <v>868</v>
      </c>
      <c r="H205" s="29" t="s">
        <v>648</v>
      </c>
      <c r="I205" s="43">
        <v>45009</v>
      </c>
    </row>
    <row r="206" spans="2:9">
      <c r="B206" s="25">
        <v>199</v>
      </c>
      <c r="C206" s="31" t="s">
        <v>229</v>
      </c>
      <c r="D206" s="31" t="s">
        <v>230</v>
      </c>
      <c r="E206" s="31" t="s">
        <v>406</v>
      </c>
      <c r="F206" s="25" t="s">
        <v>393</v>
      </c>
      <c r="G206" s="31" t="s">
        <v>635</v>
      </c>
      <c r="H206" s="29" t="s">
        <v>648</v>
      </c>
      <c r="I206" s="30">
        <v>45008</v>
      </c>
    </row>
    <row r="207" spans="2:9">
      <c r="B207" s="25">
        <v>200</v>
      </c>
      <c r="C207" s="31" t="s">
        <v>231</v>
      </c>
      <c r="D207" s="31" t="s">
        <v>179</v>
      </c>
      <c r="E207" s="31" t="s">
        <v>500</v>
      </c>
      <c r="F207" s="25" t="s">
        <v>395</v>
      </c>
      <c r="G207" s="32" t="s">
        <v>634</v>
      </c>
      <c r="H207" s="29" t="s">
        <v>648</v>
      </c>
      <c r="I207" s="33">
        <v>45007</v>
      </c>
    </row>
    <row r="208" spans="2:9">
      <c r="B208" s="25">
        <v>201</v>
      </c>
      <c r="C208" s="29" t="s">
        <v>769</v>
      </c>
      <c r="D208" s="29" t="s">
        <v>125</v>
      </c>
      <c r="E208" s="31" t="s">
        <v>770</v>
      </c>
      <c r="F208" s="25" t="s">
        <v>395</v>
      </c>
      <c r="G208" s="31" t="s">
        <v>867</v>
      </c>
      <c r="H208" s="29" t="s">
        <v>648</v>
      </c>
      <c r="I208" s="43">
        <v>45012</v>
      </c>
    </row>
    <row r="209" spans="2:9">
      <c r="B209" s="25">
        <v>202</v>
      </c>
      <c r="C209" s="31" t="s">
        <v>232</v>
      </c>
      <c r="D209" s="31" t="s">
        <v>233</v>
      </c>
      <c r="E209" s="31" t="s">
        <v>362</v>
      </c>
      <c r="F209" s="25" t="s">
        <v>395</v>
      </c>
      <c r="G209" s="31" t="s">
        <v>641</v>
      </c>
      <c r="H209" s="29" t="s">
        <v>648</v>
      </c>
      <c r="I209" s="33">
        <v>45009</v>
      </c>
    </row>
    <row r="210" spans="2:9">
      <c r="B210" s="25">
        <v>203</v>
      </c>
      <c r="C210" s="31" t="s">
        <v>234</v>
      </c>
      <c r="D210" s="31" t="s">
        <v>235</v>
      </c>
      <c r="E210" s="31" t="s">
        <v>501</v>
      </c>
      <c r="F210" s="25" t="s">
        <v>395</v>
      </c>
      <c r="G210" s="32" t="s">
        <v>631</v>
      </c>
      <c r="H210" s="29" t="s">
        <v>648</v>
      </c>
      <c r="I210" s="33">
        <v>45006</v>
      </c>
    </row>
    <row r="211" spans="2:9">
      <c r="B211" s="25">
        <v>204</v>
      </c>
      <c r="C211" s="31" t="s">
        <v>236</v>
      </c>
      <c r="D211" s="31" t="s">
        <v>125</v>
      </c>
      <c r="E211" s="31" t="s">
        <v>502</v>
      </c>
      <c r="F211" s="25" t="s">
        <v>393</v>
      </c>
      <c r="G211" s="32" t="s">
        <v>634</v>
      </c>
      <c r="H211" s="29" t="s">
        <v>648</v>
      </c>
      <c r="I211" s="33">
        <v>45007</v>
      </c>
    </row>
    <row r="212" spans="2:9">
      <c r="B212" s="25">
        <v>205</v>
      </c>
      <c r="C212" s="31" t="s">
        <v>237</v>
      </c>
      <c r="D212" s="31" t="s">
        <v>106</v>
      </c>
      <c r="E212" s="31" t="s">
        <v>503</v>
      </c>
      <c r="F212" s="25" t="s">
        <v>395</v>
      </c>
      <c r="G212" s="31" t="s">
        <v>637</v>
      </c>
      <c r="H212" s="29" t="s">
        <v>648</v>
      </c>
      <c r="I212" s="33">
        <v>45012</v>
      </c>
    </row>
    <row r="213" spans="2:9">
      <c r="B213" s="25">
        <v>206</v>
      </c>
      <c r="C213" s="31" t="s">
        <v>168</v>
      </c>
      <c r="D213" s="31" t="s">
        <v>238</v>
      </c>
      <c r="E213" s="31" t="s">
        <v>447</v>
      </c>
      <c r="F213" s="25" t="s">
        <v>393</v>
      </c>
      <c r="G213" s="32" t="s">
        <v>633</v>
      </c>
      <c r="H213" s="29" t="s">
        <v>648</v>
      </c>
      <c r="I213" s="33">
        <v>45007</v>
      </c>
    </row>
    <row r="214" spans="2:9">
      <c r="B214" s="25">
        <v>207</v>
      </c>
      <c r="C214" s="31" t="s">
        <v>168</v>
      </c>
      <c r="D214" s="31" t="s">
        <v>239</v>
      </c>
      <c r="E214" s="31" t="s">
        <v>504</v>
      </c>
      <c r="F214" s="25" t="s">
        <v>395</v>
      </c>
      <c r="G214" s="32" t="s">
        <v>631</v>
      </c>
      <c r="H214" s="29" t="s">
        <v>648</v>
      </c>
      <c r="I214" s="33">
        <v>45006</v>
      </c>
    </row>
    <row r="215" spans="2:9">
      <c r="B215" s="25">
        <v>208</v>
      </c>
      <c r="C215" s="31" t="s">
        <v>168</v>
      </c>
      <c r="D215" s="31" t="s">
        <v>240</v>
      </c>
      <c r="E215" s="31" t="s">
        <v>505</v>
      </c>
      <c r="F215" s="25" t="s">
        <v>395</v>
      </c>
      <c r="G215" s="31" t="s">
        <v>636</v>
      </c>
      <c r="H215" s="29" t="s">
        <v>648</v>
      </c>
      <c r="I215" s="33">
        <v>45007</v>
      </c>
    </row>
    <row r="216" spans="2:9">
      <c r="B216" s="25">
        <v>209</v>
      </c>
      <c r="C216" s="35" t="s">
        <v>241</v>
      </c>
      <c r="D216" s="35" t="s">
        <v>242</v>
      </c>
      <c r="E216" s="35" t="s">
        <v>506</v>
      </c>
      <c r="F216" s="27" t="s">
        <v>393</v>
      </c>
      <c r="G216" s="28" t="s">
        <v>641</v>
      </c>
      <c r="H216" s="29" t="s">
        <v>648</v>
      </c>
      <c r="I216" s="33">
        <v>45009</v>
      </c>
    </row>
    <row r="217" spans="2:9">
      <c r="B217" s="25">
        <v>210</v>
      </c>
      <c r="C217" s="35" t="s">
        <v>241</v>
      </c>
      <c r="D217" s="35" t="s">
        <v>243</v>
      </c>
      <c r="E217" s="35" t="s">
        <v>414</v>
      </c>
      <c r="F217" s="27" t="s">
        <v>395</v>
      </c>
      <c r="G217" s="28" t="s">
        <v>641</v>
      </c>
      <c r="H217" s="29" t="s">
        <v>648</v>
      </c>
      <c r="I217" s="33">
        <v>45009</v>
      </c>
    </row>
    <row r="218" spans="2:9">
      <c r="B218" s="25">
        <v>211</v>
      </c>
      <c r="C218" s="35" t="s">
        <v>241</v>
      </c>
      <c r="D218" s="35" t="s">
        <v>108</v>
      </c>
      <c r="E218" s="35" t="s">
        <v>438</v>
      </c>
      <c r="F218" s="27" t="s">
        <v>395</v>
      </c>
      <c r="G218" s="28" t="s">
        <v>641</v>
      </c>
      <c r="H218" s="29" t="s">
        <v>648</v>
      </c>
      <c r="I218" s="33">
        <v>45009</v>
      </c>
    </row>
    <row r="219" spans="2:9">
      <c r="B219" s="25">
        <v>212</v>
      </c>
      <c r="C219" s="31" t="s">
        <v>159</v>
      </c>
      <c r="D219" s="31" t="s">
        <v>163</v>
      </c>
      <c r="E219" s="31" t="s">
        <v>507</v>
      </c>
      <c r="F219" s="25" t="s">
        <v>393</v>
      </c>
      <c r="G219" s="32" t="s">
        <v>640</v>
      </c>
      <c r="H219" s="29" t="s">
        <v>648</v>
      </c>
      <c r="I219" s="33">
        <v>45009</v>
      </c>
    </row>
    <row r="220" spans="2:9">
      <c r="B220" s="25">
        <v>213</v>
      </c>
      <c r="C220" s="31" t="s">
        <v>159</v>
      </c>
      <c r="D220" s="31" t="s">
        <v>125</v>
      </c>
      <c r="E220" s="31" t="s">
        <v>508</v>
      </c>
      <c r="F220" s="25" t="s">
        <v>395</v>
      </c>
      <c r="G220" s="32" t="s">
        <v>634</v>
      </c>
      <c r="H220" s="29" t="s">
        <v>648</v>
      </c>
      <c r="I220" s="33">
        <v>45007</v>
      </c>
    </row>
    <row r="221" spans="2:9">
      <c r="B221" s="25">
        <v>214</v>
      </c>
      <c r="C221" s="31" t="s">
        <v>159</v>
      </c>
      <c r="D221" s="31" t="s">
        <v>244</v>
      </c>
      <c r="E221" s="31" t="s">
        <v>509</v>
      </c>
      <c r="F221" s="25" t="s">
        <v>395</v>
      </c>
      <c r="G221" s="32" t="s">
        <v>634</v>
      </c>
      <c r="H221" s="29" t="s">
        <v>648</v>
      </c>
      <c r="I221" s="33">
        <v>45007</v>
      </c>
    </row>
    <row r="222" spans="2:9">
      <c r="B222" s="25">
        <v>215</v>
      </c>
      <c r="C222" s="26" t="s">
        <v>159</v>
      </c>
      <c r="D222" s="26" t="s">
        <v>176</v>
      </c>
      <c r="E222" s="26" t="s">
        <v>510</v>
      </c>
      <c r="F222" s="27" t="s">
        <v>395</v>
      </c>
      <c r="G222" s="28" t="s">
        <v>630</v>
      </c>
      <c r="H222" s="29" t="s">
        <v>648</v>
      </c>
      <c r="I222" s="30">
        <v>45009</v>
      </c>
    </row>
    <row r="223" spans="2:9">
      <c r="B223" s="25">
        <v>216</v>
      </c>
      <c r="C223" s="31" t="s">
        <v>159</v>
      </c>
      <c r="D223" s="31" t="s">
        <v>245</v>
      </c>
      <c r="E223" s="31" t="s">
        <v>472</v>
      </c>
      <c r="F223" s="25" t="s">
        <v>393</v>
      </c>
      <c r="G223" s="32" t="s">
        <v>631</v>
      </c>
      <c r="H223" s="29" t="s">
        <v>648</v>
      </c>
      <c r="I223" s="33">
        <v>45006</v>
      </c>
    </row>
    <row r="224" spans="2:9">
      <c r="B224" s="25">
        <v>217</v>
      </c>
      <c r="C224" s="31" t="s">
        <v>159</v>
      </c>
      <c r="D224" s="31" t="s">
        <v>186</v>
      </c>
      <c r="E224" s="31" t="s">
        <v>511</v>
      </c>
      <c r="F224" s="25" t="s">
        <v>393</v>
      </c>
      <c r="G224" s="32" t="s">
        <v>631</v>
      </c>
      <c r="H224" s="29" t="s">
        <v>648</v>
      </c>
      <c r="I224" s="33">
        <v>45006</v>
      </c>
    </row>
    <row r="225" spans="2:9">
      <c r="B225" s="25">
        <v>218</v>
      </c>
      <c r="C225" s="31" t="s">
        <v>159</v>
      </c>
      <c r="D225" s="31" t="s">
        <v>246</v>
      </c>
      <c r="E225" s="31" t="s">
        <v>512</v>
      </c>
      <c r="F225" s="25" t="s">
        <v>395</v>
      </c>
      <c r="G225" s="32" t="s">
        <v>631</v>
      </c>
      <c r="H225" s="29" t="s">
        <v>648</v>
      </c>
      <c r="I225" s="33">
        <v>45006</v>
      </c>
    </row>
    <row r="226" spans="2:9">
      <c r="B226" s="25">
        <v>219</v>
      </c>
      <c r="C226" s="31" t="s">
        <v>159</v>
      </c>
      <c r="D226" s="31" t="s">
        <v>247</v>
      </c>
      <c r="E226" s="31" t="s">
        <v>513</v>
      </c>
      <c r="F226" s="25" t="s">
        <v>395</v>
      </c>
      <c r="G226" s="32" t="s">
        <v>631</v>
      </c>
      <c r="H226" s="29" t="s">
        <v>648</v>
      </c>
      <c r="I226" s="33">
        <v>45006</v>
      </c>
    </row>
    <row r="227" spans="2:9">
      <c r="B227" s="25">
        <v>220</v>
      </c>
      <c r="C227" s="31" t="s">
        <v>159</v>
      </c>
      <c r="D227" s="31" t="s">
        <v>87</v>
      </c>
      <c r="E227" s="31" t="s">
        <v>514</v>
      </c>
      <c r="F227" s="25" t="s">
        <v>393</v>
      </c>
      <c r="G227" s="32" t="s">
        <v>631</v>
      </c>
      <c r="H227" s="29" t="s">
        <v>648</v>
      </c>
      <c r="I227" s="33">
        <v>45006</v>
      </c>
    </row>
    <row r="228" spans="2:9">
      <c r="B228" s="25">
        <v>221</v>
      </c>
      <c r="C228" s="31" t="s">
        <v>159</v>
      </c>
      <c r="D228" s="31" t="s">
        <v>248</v>
      </c>
      <c r="E228" s="31" t="s">
        <v>515</v>
      </c>
      <c r="F228" s="25" t="s">
        <v>393</v>
      </c>
      <c r="G228" s="32" t="s">
        <v>634</v>
      </c>
      <c r="H228" s="29" t="s">
        <v>648</v>
      </c>
      <c r="I228" s="38">
        <v>45007</v>
      </c>
    </row>
    <row r="229" spans="2:9">
      <c r="B229" s="25">
        <v>222</v>
      </c>
      <c r="C229" s="31" t="s">
        <v>159</v>
      </c>
      <c r="D229" s="31" t="s">
        <v>176</v>
      </c>
      <c r="E229" s="31" t="s">
        <v>516</v>
      </c>
      <c r="F229" s="25" t="s">
        <v>395</v>
      </c>
      <c r="G229" s="32" t="s">
        <v>634</v>
      </c>
      <c r="H229" s="29" t="s">
        <v>648</v>
      </c>
      <c r="I229" s="33">
        <v>45007</v>
      </c>
    </row>
    <row r="230" spans="2:9">
      <c r="B230" s="25">
        <v>223</v>
      </c>
      <c r="C230" s="31" t="s">
        <v>159</v>
      </c>
      <c r="D230" s="31" t="s">
        <v>249</v>
      </c>
      <c r="E230" s="31" t="s">
        <v>444</v>
      </c>
      <c r="F230" s="25" t="s">
        <v>393</v>
      </c>
      <c r="G230" s="31" t="s">
        <v>635</v>
      </c>
      <c r="H230" s="29" t="s">
        <v>648</v>
      </c>
      <c r="I230" s="30">
        <v>45008</v>
      </c>
    </row>
    <row r="231" spans="2:9">
      <c r="B231" s="25">
        <v>224</v>
      </c>
      <c r="C231" s="41" t="s">
        <v>159</v>
      </c>
      <c r="D231" s="41" t="s">
        <v>99</v>
      </c>
      <c r="E231" s="42" t="s">
        <v>771</v>
      </c>
      <c r="F231" s="25" t="s">
        <v>395</v>
      </c>
      <c r="G231" s="42" t="s">
        <v>869</v>
      </c>
      <c r="H231" s="29" t="s">
        <v>648</v>
      </c>
      <c r="I231" s="43">
        <v>45008</v>
      </c>
    </row>
    <row r="232" spans="2:9">
      <c r="B232" s="25">
        <v>225</v>
      </c>
      <c r="C232" s="23" t="s">
        <v>159</v>
      </c>
      <c r="D232" s="23" t="s">
        <v>772</v>
      </c>
      <c r="E232" s="42" t="s">
        <v>773</v>
      </c>
      <c r="F232" s="25" t="s">
        <v>393</v>
      </c>
      <c r="G232" s="42" t="s">
        <v>868</v>
      </c>
      <c r="H232" s="29" t="s">
        <v>648</v>
      </c>
      <c r="I232" s="43">
        <v>45009</v>
      </c>
    </row>
    <row r="233" spans="2:9">
      <c r="B233" s="25">
        <v>226</v>
      </c>
      <c r="C233" s="41" t="s">
        <v>159</v>
      </c>
      <c r="D233" s="41" t="s">
        <v>159</v>
      </c>
      <c r="E233" s="42" t="s">
        <v>774</v>
      </c>
      <c r="F233" s="25" t="s">
        <v>393</v>
      </c>
      <c r="G233" s="31" t="s">
        <v>866</v>
      </c>
      <c r="H233" s="29" t="s">
        <v>648</v>
      </c>
      <c r="I233" s="43">
        <v>45012</v>
      </c>
    </row>
    <row r="234" spans="2:9">
      <c r="B234" s="25">
        <v>227</v>
      </c>
      <c r="C234" s="41" t="s">
        <v>159</v>
      </c>
      <c r="D234" s="41" t="s">
        <v>775</v>
      </c>
      <c r="E234" s="42" t="s">
        <v>522</v>
      </c>
      <c r="F234" s="25" t="s">
        <v>393</v>
      </c>
      <c r="G234" s="42" t="s">
        <v>873</v>
      </c>
      <c r="H234" s="29" t="s">
        <v>648</v>
      </c>
      <c r="I234" s="43">
        <v>45012</v>
      </c>
    </row>
    <row r="235" spans="2:9">
      <c r="B235" s="25">
        <v>228</v>
      </c>
      <c r="C235" s="23" t="s">
        <v>159</v>
      </c>
      <c r="D235" s="23" t="s">
        <v>240</v>
      </c>
      <c r="E235" s="42" t="s">
        <v>776</v>
      </c>
      <c r="F235" s="25" t="s">
        <v>395</v>
      </c>
      <c r="G235" s="42" t="s">
        <v>868</v>
      </c>
      <c r="H235" s="29" t="s">
        <v>648</v>
      </c>
      <c r="I235" s="43">
        <v>45009</v>
      </c>
    </row>
    <row r="236" spans="2:9">
      <c r="B236" s="25">
        <v>229</v>
      </c>
      <c r="C236" s="29" t="s">
        <v>159</v>
      </c>
      <c r="D236" s="29" t="s">
        <v>777</v>
      </c>
      <c r="E236" s="31" t="s">
        <v>422</v>
      </c>
      <c r="F236" s="25" t="s">
        <v>395</v>
      </c>
      <c r="G236" s="31" t="s">
        <v>867</v>
      </c>
      <c r="H236" s="29" t="s">
        <v>648</v>
      </c>
      <c r="I236" s="43">
        <v>45012</v>
      </c>
    </row>
    <row r="237" spans="2:9">
      <c r="B237" s="25">
        <v>230</v>
      </c>
      <c r="C237" s="41" t="s">
        <v>778</v>
      </c>
      <c r="D237" s="41" t="s">
        <v>726</v>
      </c>
      <c r="E237" s="42" t="s">
        <v>779</v>
      </c>
      <c r="F237" s="25" t="s">
        <v>393</v>
      </c>
      <c r="G237" s="42" t="s">
        <v>869</v>
      </c>
      <c r="H237" s="29" t="s">
        <v>648</v>
      </c>
      <c r="I237" s="43">
        <v>45008</v>
      </c>
    </row>
    <row r="238" spans="2:9">
      <c r="B238" s="25">
        <v>231</v>
      </c>
      <c r="C238" s="31" t="s">
        <v>250</v>
      </c>
      <c r="D238" s="31" t="s">
        <v>251</v>
      </c>
      <c r="E238" s="31" t="s">
        <v>517</v>
      </c>
      <c r="F238" s="25" t="s">
        <v>393</v>
      </c>
      <c r="G238" s="28" t="s">
        <v>640</v>
      </c>
      <c r="H238" s="29" t="s">
        <v>648</v>
      </c>
      <c r="I238" s="33">
        <v>45009</v>
      </c>
    </row>
    <row r="239" spans="2:9">
      <c r="B239" s="25">
        <v>232</v>
      </c>
      <c r="C239" s="41" t="s">
        <v>780</v>
      </c>
      <c r="D239" s="41" t="s">
        <v>261</v>
      </c>
      <c r="E239" s="42" t="s">
        <v>781</v>
      </c>
      <c r="F239" s="25" t="s">
        <v>395</v>
      </c>
      <c r="G239" s="42" t="s">
        <v>869</v>
      </c>
      <c r="H239" s="29" t="s">
        <v>648</v>
      </c>
      <c r="I239" s="43">
        <v>45008</v>
      </c>
    </row>
    <row r="240" spans="2:9">
      <c r="B240" s="25">
        <v>233</v>
      </c>
      <c r="C240" s="41" t="s">
        <v>624</v>
      </c>
      <c r="D240" s="41" t="s">
        <v>125</v>
      </c>
      <c r="E240" s="42" t="s">
        <v>782</v>
      </c>
      <c r="F240" s="25" t="s">
        <v>393</v>
      </c>
      <c r="G240" s="42" t="s">
        <v>865</v>
      </c>
      <c r="H240" s="29" t="s">
        <v>648</v>
      </c>
      <c r="I240" s="43">
        <v>45012</v>
      </c>
    </row>
    <row r="241" spans="2:9">
      <c r="B241" s="25">
        <v>234</v>
      </c>
      <c r="C241" s="41" t="s">
        <v>783</v>
      </c>
      <c r="D241" s="41" t="s">
        <v>90</v>
      </c>
      <c r="E241" s="42" t="s">
        <v>784</v>
      </c>
      <c r="F241" s="25" t="s">
        <v>393</v>
      </c>
      <c r="G241" s="42" t="s">
        <v>865</v>
      </c>
      <c r="H241" s="29" t="s">
        <v>648</v>
      </c>
      <c r="I241" s="43">
        <v>45012</v>
      </c>
    </row>
    <row r="242" spans="2:9">
      <c r="B242" s="25">
        <v>235</v>
      </c>
      <c r="C242" s="31" t="s">
        <v>252</v>
      </c>
      <c r="D242" s="31" t="s">
        <v>253</v>
      </c>
      <c r="E242" s="31" t="s">
        <v>518</v>
      </c>
      <c r="F242" s="25" t="s">
        <v>395</v>
      </c>
      <c r="G242" s="32" t="s">
        <v>631</v>
      </c>
      <c r="H242" s="29" t="s">
        <v>648</v>
      </c>
      <c r="I242" s="33">
        <v>45006</v>
      </c>
    </row>
    <row r="243" spans="2:9">
      <c r="B243" s="25">
        <v>236</v>
      </c>
      <c r="C243" s="41" t="s">
        <v>439</v>
      </c>
      <c r="D243" s="41" t="s">
        <v>99</v>
      </c>
      <c r="E243" s="42" t="s">
        <v>397</v>
      </c>
      <c r="F243" s="25" t="s">
        <v>393</v>
      </c>
      <c r="G243" s="42" t="s">
        <v>869</v>
      </c>
      <c r="H243" s="29" t="s">
        <v>648</v>
      </c>
      <c r="I243" s="43">
        <v>45008</v>
      </c>
    </row>
    <row r="244" spans="2:9">
      <c r="B244" s="25">
        <v>237</v>
      </c>
      <c r="C244" s="26" t="s">
        <v>186</v>
      </c>
      <c r="D244" s="26" t="s">
        <v>216</v>
      </c>
      <c r="E244" s="26" t="s">
        <v>519</v>
      </c>
      <c r="F244" s="27" t="s">
        <v>393</v>
      </c>
      <c r="G244" s="28" t="s">
        <v>630</v>
      </c>
      <c r="H244" s="29" t="s">
        <v>648</v>
      </c>
      <c r="I244" s="30">
        <v>45009</v>
      </c>
    </row>
    <row r="245" spans="2:9">
      <c r="B245" s="25">
        <v>238</v>
      </c>
      <c r="C245" s="31" t="s">
        <v>254</v>
      </c>
      <c r="D245" s="31" t="s">
        <v>121</v>
      </c>
      <c r="E245" s="31" t="s">
        <v>520</v>
      </c>
      <c r="F245" s="25" t="s">
        <v>395</v>
      </c>
      <c r="G245" s="32" t="s">
        <v>631</v>
      </c>
      <c r="H245" s="29" t="s">
        <v>648</v>
      </c>
      <c r="I245" s="33">
        <v>45006</v>
      </c>
    </row>
    <row r="246" spans="2:9">
      <c r="B246" s="25">
        <v>239</v>
      </c>
      <c r="C246" s="31" t="s">
        <v>255</v>
      </c>
      <c r="D246" s="31" t="s">
        <v>123</v>
      </c>
      <c r="E246" s="31" t="s">
        <v>481</v>
      </c>
      <c r="F246" s="25" t="s">
        <v>393</v>
      </c>
      <c r="G246" s="32" t="s">
        <v>631</v>
      </c>
      <c r="H246" s="29" t="s">
        <v>648</v>
      </c>
      <c r="I246" s="33">
        <v>45006</v>
      </c>
    </row>
    <row r="247" spans="2:9">
      <c r="B247" s="25">
        <v>240</v>
      </c>
      <c r="C247" s="31" t="s">
        <v>255</v>
      </c>
      <c r="D247" s="31" t="s">
        <v>256</v>
      </c>
      <c r="E247" s="31" t="s">
        <v>475</v>
      </c>
      <c r="F247" s="25" t="s">
        <v>393</v>
      </c>
      <c r="G247" s="32" t="s">
        <v>631</v>
      </c>
      <c r="H247" s="29" t="s">
        <v>648</v>
      </c>
      <c r="I247" s="33">
        <v>45006</v>
      </c>
    </row>
    <row r="248" spans="2:9">
      <c r="B248" s="25">
        <v>241</v>
      </c>
      <c r="C248" s="29" t="s">
        <v>785</v>
      </c>
      <c r="D248" s="29" t="s">
        <v>214</v>
      </c>
      <c r="E248" s="31" t="s">
        <v>786</v>
      </c>
      <c r="F248" s="25" t="s">
        <v>395</v>
      </c>
      <c r="G248" s="31" t="s">
        <v>867</v>
      </c>
      <c r="H248" s="29" t="s">
        <v>648</v>
      </c>
      <c r="I248" s="43">
        <v>45012</v>
      </c>
    </row>
    <row r="249" spans="2:9">
      <c r="B249" s="25">
        <v>242</v>
      </c>
      <c r="C249" s="29" t="s">
        <v>787</v>
      </c>
      <c r="D249" s="29" t="s">
        <v>748</v>
      </c>
      <c r="E249" s="31" t="s">
        <v>788</v>
      </c>
      <c r="F249" s="25" t="s">
        <v>395</v>
      </c>
      <c r="G249" s="31" t="s">
        <v>867</v>
      </c>
      <c r="H249" s="29" t="s">
        <v>648</v>
      </c>
      <c r="I249" s="43">
        <v>45012</v>
      </c>
    </row>
    <row r="250" spans="2:9">
      <c r="B250" s="25">
        <v>243</v>
      </c>
      <c r="C250" s="41" t="s">
        <v>789</v>
      </c>
      <c r="D250" s="41" t="s">
        <v>162</v>
      </c>
      <c r="E250" s="42" t="s">
        <v>790</v>
      </c>
      <c r="F250" s="25" t="s">
        <v>393</v>
      </c>
      <c r="G250" s="42" t="s">
        <v>870</v>
      </c>
      <c r="H250" s="29" t="s">
        <v>648</v>
      </c>
      <c r="I250" s="43">
        <v>45012</v>
      </c>
    </row>
    <row r="251" spans="2:9">
      <c r="B251" s="25">
        <v>244</v>
      </c>
      <c r="C251" s="31" t="s">
        <v>257</v>
      </c>
      <c r="D251" s="31" t="s">
        <v>197</v>
      </c>
      <c r="E251" s="31" t="s">
        <v>521</v>
      </c>
      <c r="F251" s="25" t="s">
        <v>395</v>
      </c>
      <c r="G251" s="31" t="s">
        <v>635</v>
      </c>
      <c r="H251" s="29" t="s">
        <v>648</v>
      </c>
      <c r="I251" s="30">
        <v>45008</v>
      </c>
    </row>
    <row r="252" spans="2:9">
      <c r="B252" s="25">
        <v>245</v>
      </c>
      <c r="C252" s="31" t="s">
        <v>258</v>
      </c>
      <c r="D252" s="31" t="s">
        <v>159</v>
      </c>
      <c r="E252" s="31" t="s">
        <v>522</v>
      </c>
      <c r="F252" s="25" t="s">
        <v>393</v>
      </c>
      <c r="G252" s="32" t="s">
        <v>631</v>
      </c>
      <c r="H252" s="29" t="s">
        <v>648</v>
      </c>
      <c r="I252" s="33">
        <v>45006</v>
      </c>
    </row>
    <row r="253" spans="2:9">
      <c r="B253" s="25">
        <v>246</v>
      </c>
      <c r="C253" s="31" t="s">
        <v>176</v>
      </c>
      <c r="D253" s="31" t="s">
        <v>259</v>
      </c>
      <c r="E253" s="31" t="s">
        <v>523</v>
      </c>
      <c r="F253" s="25" t="s">
        <v>395</v>
      </c>
      <c r="G253" s="32" t="s">
        <v>643</v>
      </c>
      <c r="H253" s="29" t="s">
        <v>648</v>
      </c>
      <c r="I253" s="33">
        <v>45006</v>
      </c>
    </row>
    <row r="254" spans="2:9">
      <c r="B254" s="25">
        <v>247</v>
      </c>
      <c r="C254" s="31" t="s">
        <v>176</v>
      </c>
      <c r="D254" s="31" t="s">
        <v>260</v>
      </c>
      <c r="E254" s="31" t="s">
        <v>524</v>
      </c>
      <c r="F254" s="25" t="s">
        <v>393</v>
      </c>
      <c r="G254" s="32" t="s">
        <v>634</v>
      </c>
      <c r="H254" s="29" t="s">
        <v>648</v>
      </c>
      <c r="I254" s="33">
        <v>45007</v>
      </c>
    </row>
    <row r="255" spans="2:9">
      <c r="B255" s="25">
        <v>248</v>
      </c>
      <c r="C255" s="31" t="s">
        <v>176</v>
      </c>
      <c r="D255" s="31" t="s">
        <v>240</v>
      </c>
      <c r="E255" s="31" t="s">
        <v>525</v>
      </c>
      <c r="F255" s="25" t="s">
        <v>393</v>
      </c>
      <c r="G255" s="32" t="s">
        <v>631</v>
      </c>
      <c r="H255" s="29" t="s">
        <v>648</v>
      </c>
      <c r="I255" s="33">
        <v>45006</v>
      </c>
    </row>
    <row r="256" spans="2:9">
      <c r="B256" s="25">
        <v>249</v>
      </c>
      <c r="C256" s="31" t="s">
        <v>176</v>
      </c>
      <c r="D256" s="31" t="s">
        <v>261</v>
      </c>
      <c r="E256" s="31" t="s">
        <v>402</v>
      </c>
      <c r="F256" s="25" t="s">
        <v>395</v>
      </c>
      <c r="G256" s="32" t="s">
        <v>631</v>
      </c>
      <c r="H256" s="29" t="s">
        <v>648</v>
      </c>
      <c r="I256" s="33">
        <v>45006</v>
      </c>
    </row>
    <row r="257" spans="2:9">
      <c r="B257" s="25">
        <v>250</v>
      </c>
      <c r="C257" s="41" t="s">
        <v>176</v>
      </c>
      <c r="D257" s="41" t="s">
        <v>125</v>
      </c>
      <c r="E257" s="42" t="s">
        <v>791</v>
      </c>
      <c r="F257" s="25" t="s">
        <v>393</v>
      </c>
      <c r="G257" s="35" t="s">
        <v>872</v>
      </c>
      <c r="H257" s="29" t="s">
        <v>648</v>
      </c>
      <c r="I257" s="43">
        <v>45008</v>
      </c>
    </row>
    <row r="258" spans="2:9">
      <c r="B258" s="25">
        <v>251</v>
      </c>
      <c r="C258" s="41" t="s">
        <v>176</v>
      </c>
      <c r="D258" s="41" t="s">
        <v>792</v>
      </c>
      <c r="E258" s="42" t="s">
        <v>793</v>
      </c>
      <c r="F258" s="25" t="s">
        <v>395</v>
      </c>
      <c r="G258" s="35" t="s">
        <v>872</v>
      </c>
      <c r="H258" s="29" t="s">
        <v>648</v>
      </c>
      <c r="I258" s="43">
        <v>45008</v>
      </c>
    </row>
    <row r="259" spans="2:9">
      <c r="B259" s="25">
        <v>252</v>
      </c>
      <c r="C259" s="41" t="s">
        <v>176</v>
      </c>
      <c r="D259" s="41" t="s">
        <v>240</v>
      </c>
      <c r="E259" s="42" t="s">
        <v>794</v>
      </c>
      <c r="F259" s="25" t="s">
        <v>395</v>
      </c>
      <c r="G259" s="31" t="s">
        <v>866</v>
      </c>
      <c r="H259" s="29" t="s">
        <v>648</v>
      </c>
      <c r="I259" s="43">
        <v>45012</v>
      </c>
    </row>
    <row r="260" spans="2:9">
      <c r="B260" s="25">
        <v>253</v>
      </c>
      <c r="C260" s="41" t="s">
        <v>176</v>
      </c>
      <c r="D260" s="41" t="s">
        <v>795</v>
      </c>
      <c r="E260" s="42" t="s">
        <v>460</v>
      </c>
      <c r="F260" s="25" t="s">
        <v>395</v>
      </c>
      <c r="G260" s="42" t="s">
        <v>869</v>
      </c>
      <c r="H260" s="29" t="s">
        <v>648</v>
      </c>
      <c r="I260" s="43">
        <v>45008</v>
      </c>
    </row>
    <row r="261" spans="2:9">
      <c r="B261" s="25">
        <v>254</v>
      </c>
      <c r="C261" s="23" t="s">
        <v>176</v>
      </c>
      <c r="D261" s="23" t="s">
        <v>796</v>
      </c>
      <c r="E261" s="42" t="s">
        <v>414</v>
      </c>
      <c r="F261" s="25" t="s">
        <v>395</v>
      </c>
      <c r="G261" s="42" t="s">
        <v>868</v>
      </c>
      <c r="H261" s="29" t="s">
        <v>648</v>
      </c>
      <c r="I261" s="43">
        <v>45009</v>
      </c>
    </row>
    <row r="262" spans="2:9">
      <c r="B262" s="25">
        <v>255</v>
      </c>
      <c r="C262" s="29" t="s">
        <v>176</v>
      </c>
      <c r="D262" s="29" t="s">
        <v>797</v>
      </c>
      <c r="E262" s="31" t="s">
        <v>798</v>
      </c>
      <c r="F262" s="25" t="s">
        <v>393</v>
      </c>
      <c r="G262" s="31" t="s">
        <v>867</v>
      </c>
      <c r="H262" s="29" t="s">
        <v>648</v>
      </c>
      <c r="I262" s="43">
        <v>45012</v>
      </c>
    </row>
    <row r="263" spans="2:9">
      <c r="B263" s="25">
        <v>256</v>
      </c>
      <c r="C263" s="31" t="s">
        <v>262</v>
      </c>
      <c r="D263" s="31" t="s">
        <v>159</v>
      </c>
      <c r="E263" s="31" t="s">
        <v>526</v>
      </c>
      <c r="F263" s="25" t="s">
        <v>393</v>
      </c>
      <c r="G263" s="31" t="s">
        <v>641</v>
      </c>
      <c r="H263" s="29" t="s">
        <v>648</v>
      </c>
      <c r="I263" s="33">
        <v>45009</v>
      </c>
    </row>
    <row r="264" spans="2:9">
      <c r="B264" s="25">
        <v>257</v>
      </c>
      <c r="C264" s="31" t="s">
        <v>262</v>
      </c>
      <c r="D264" s="31" t="s">
        <v>125</v>
      </c>
      <c r="E264" s="31" t="s">
        <v>527</v>
      </c>
      <c r="F264" s="25" t="s">
        <v>393</v>
      </c>
      <c r="G264" s="31" t="s">
        <v>641</v>
      </c>
      <c r="H264" s="29" t="s">
        <v>648</v>
      </c>
      <c r="I264" s="33">
        <v>45009</v>
      </c>
    </row>
    <row r="265" spans="2:9">
      <c r="B265" s="25">
        <v>258</v>
      </c>
      <c r="C265" s="31" t="s">
        <v>263</v>
      </c>
      <c r="D265" s="31" t="s">
        <v>264</v>
      </c>
      <c r="E265" s="31" t="s">
        <v>528</v>
      </c>
      <c r="F265" s="25" t="s">
        <v>395</v>
      </c>
      <c r="G265" s="31" t="s">
        <v>636</v>
      </c>
      <c r="H265" s="29" t="s">
        <v>648</v>
      </c>
      <c r="I265" s="33">
        <v>45007</v>
      </c>
    </row>
    <row r="266" spans="2:9">
      <c r="B266" s="25">
        <v>259</v>
      </c>
      <c r="C266" s="31" t="s">
        <v>265</v>
      </c>
      <c r="D266" s="31" t="s">
        <v>159</v>
      </c>
      <c r="E266" s="31" t="s">
        <v>210</v>
      </c>
      <c r="F266" s="25" t="s">
        <v>395</v>
      </c>
      <c r="G266" s="32" t="s">
        <v>634</v>
      </c>
      <c r="H266" s="29" t="s">
        <v>648</v>
      </c>
      <c r="I266" s="33">
        <v>45007</v>
      </c>
    </row>
    <row r="267" spans="2:9">
      <c r="B267" s="25">
        <v>260</v>
      </c>
      <c r="C267" s="41" t="s">
        <v>799</v>
      </c>
      <c r="D267" s="41" t="s">
        <v>179</v>
      </c>
      <c r="E267" s="42" t="s">
        <v>800</v>
      </c>
      <c r="F267" s="25" t="s">
        <v>393</v>
      </c>
      <c r="G267" s="42" t="s">
        <v>869</v>
      </c>
      <c r="H267" s="29" t="s">
        <v>648</v>
      </c>
      <c r="I267" s="43">
        <v>45008</v>
      </c>
    </row>
    <row r="268" spans="2:9">
      <c r="B268" s="25">
        <v>261</v>
      </c>
      <c r="C268" s="41" t="s">
        <v>801</v>
      </c>
      <c r="D268" s="41" t="s">
        <v>757</v>
      </c>
      <c r="E268" s="42" t="s">
        <v>802</v>
      </c>
      <c r="F268" s="25" t="s">
        <v>393</v>
      </c>
      <c r="G268" s="31" t="s">
        <v>866</v>
      </c>
      <c r="H268" s="29" t="s">
        <v>648</v>
      </c>
      <c r="I268" s="43">
        <v>45012</v>
      </c>
    </row>
    <row r="269" spans="2:9">
      <c r="B269" s="25">
        <v>262</v>
      </c>
      <c r="C269" s="23" t="s">
        <v>803</v>
      </c>
      <c r="D269" s="23" t="s">
        <v>804</v>
      </c>
      <c r="E269" s="42" t="s">
        <v>481</v>
      </c>
      <c r="F269" s="25" t="s">
        <v>393</v>
      </c>
      <c r="G269" s="42" t="s">
        <v>869</v>
      </c>
      <c r="H269" s="29" t="s">
        <v>648</v>
      </c>
      <c r="I269" s="43">
        <v>45008</v>
      </c>
    </row>
    <row r="270" spans="2:9">
      <c r="B270" s="25">
        <v>263</v>
      </c>
      <c r="C270" s="31" t="s">
        <v>266</v>
      </c>
      <c r="D270" s="31" t="s">
        <v>267</v>
      </c>
      <c r="E270" s="31" t="s">
        <v>529</v>
      </c>
      <c r="F270" s="25" t="s">
        <v>395</v>
      </c>
      <c r="G270" s="32" t="s">
        <v>633</v>
      </c>
      <c r="H270" s="29" t="s">
        <v>648</v>
      </c>
      <c r="I270" s="33">
        <v>45007</v>
      </c>
    </row>
    <row r="271" spans="2:9">
      <c r="B271" s="25">
        <v>264</v>
      </c>
      <c r="C271" s="31" t="s">
        <v>268</v>
      </c>
      <c r="D271" s="31" t="s">
        <v>269</v>
      </c>
      <c r="E271" s="31" t="s">
        <v>530</v>
      </c>
      <c r="F271" s="25" t="s">
        <v>393</v>
      </c>
      <c r="G271" s="31" t="s">
        <v>635</v>
      </c>
      <c r="H271" s="29" t="s">
        <v>648</v>
      </c>
      <c r="I271" s="30">
        <v>45008</v>
      </c>
    </row>
    <row r="272" spans="2:9">
      <c r="B272" s="25">
        <v>265</v>
      </c>
      <c r="C272" s="31" t="s">
        <v>270</v>
      </c>
      <c r="D272" s="31" t="s">
        <v>151</v>
      </c>
      <c r="E272" s="31" t="s">
        <v>406</v>
      </c>
      <c r="F272" s="25" t="s">
        <v>393</v>
      </c>
      <c r="G272" s="32" t="s">
        <v>642</v>
      </c>
      <c r="H272" s="29" t="s">
        <v>648</v>
      </c>
      <c r="I272" s="33">
        <v>45009</v>
      </c>
    </row>
    <row r="273" spans="2:9">
      <c r="B273" s="25">
        <v>266</v>
      </c>
      <c r="C273" s="31" t="s">
        <v>271</v>
      </c>
      <c r="D273" s="31" t="s">
        <v>272</v>
      </c>
      <c r="E273" s="31" t="s">
        <v>460</v>
      </c>
      <c r="F273" s="25" t="s">
        <v>395</v>
      </c>
      <c r="G273" s="32" t="s">
        <v>631</v>
      </c>
      <c r="H273" s="29" t="s">
        <v>648</v>
      </c>
      <c r="I273" s="33">
        <v>45006</v>
      </c>
    </row>
    <row r="274" spans="2:9">
      <c r="B274" s="25">
        <v>267</v>
      </c>
      <c r="C274" s="23" t="s">
        <v>711</v>
      </c>
      <c r="D274" s="23" t="s">
        <v>390</v>
      </c>
      <c r="E274" s="42" t="s">
        <v>805</v>
      </c>
      <c r="F274" s="25" t="s">
        <v>393</v>
      </c>
      <c r="G274" s="42" t="s">
        <v>868</v>
      </c>
      <c r="H274" s="29" t="s">
        <v>648</v>
      </c>
      <c r="I274" s="43">
        <v>45009</v>
      </c>
    </row>
    <row r="275" spans="2:9">
      <c r="B275" s="25">
        <v>268</v>
      </c>
      <c r="C275" s="31" t="s">
        <v>273</v>
      </c>
      <c r="D275" s="31" t="s">
        <v>274</v>
      </c>
      <c r="E275" s="31" t="s">
        <v>531</v>
      </c>
      <c r="F275" s="25" t="s">
        <v>393</v>
      </c>
      <c r="G275" s="32" t="s">
        <v>631</v>
      </c>
      <c r="H275" s="29" t="s">
        <v>648</v>
      </c>
      <c r="I275" s="33">
        <v>45006</v>
      </c>
    </row>
    <row r="276" spans="2:9">
      <c r="B276" s="25">
        <v>269</v>
      </c>
      <c r="C276" s="23" t="s">
        <v>273</v>
      </c>
      <c r="D276" s="23" t="s">
        <v>797</v>
      </c>
      <c r="E276" s="42" t="s">
        <v>806</v>
      </c>
      <c r="F276" s="25" t="s">
        <v>395</v>
      </c>
      <c r="G276" s="42" t="s">
        <v>868</v>
      </c>
      <c r="H276" s="29" t="s">
        <v>648</v>
      </c>
      <c r="I276" s="43">
        <v>45009</v>
      </c>
    </row>
    <row r="277" spans="2:9">
      <c r="B277" s="25">
        <v>270</v>
      </c>
      <c r="C277" s="31" t="s">
        <v>90</v>
      </c>
      <c r="D277" s="31" t="s">
        <v>110</v>
      </c>
      <c r="E277" s="31" t="s">
        <v>532</v>
      </c>
      <c r="F277" s="25" t="s">
        <v>395</v>
      </c>
      <c r="G277" s="32" t="s">
        <v>639</v>
      </c>
      <c r="H277" s="29" t="s">
        <v>648</v>
      </c>
      <c r="I277" s="33">
        <v>45007</v>
      </c>
    </row>
    <row r="278" spans="2:9">
      <c r="B278" s="25">
        <v>271</v>
      </c>
      <c r="C278" s="31" t="s">
        <v>90</v>
      </c>
      <c r="D278" s="31" t="s">
        <v>164</v>
      </c>
      <c r="E278" s="31" t="s">
        <v>533</v>
      </c>
      <c r="F278" s="25" t="s">
        <v>393</v>
      </c>
      <c r="G278" s="31" t="s">
        <v>635</v>
      </c>
      <c r="H278" s="29" t="s">
        <v>648</v>
      </c>
      <c r="I278" s="30">
        <v>45008</v>
      </c>
    </row>
    <row r="279" spans="2:9">
      <c r="B279" s="25">
        <v>272</v>
      </c>
      <c r="C279" s="41" t="s">
        <v>90</v>
      </c>
      <c r="D279" s="41" t="s">
        <v>807</v>
      </c>
      <c r="E279" s="42" t="s">
        <v>571</v>
      </c>
      <c r="F279" s="25" t="s">
        <v>395</v>
      </c>
      <c r="G279" s="42" t="s">
        <v>870</v>
      </c>
      <c r="H279" s="29" t="s">
        <v>648</v>
      </c>
      <c r="I279" s="43">
        <v>45012</v>
      </c>
    </row>
    <row r="280" spans="2:9">
      <c r="B280" s="25">
        <v>273</v>
      </c>
      <c r="C280" s="23" t="s">
        <v>90</v>
      </c>
      <c r="D280" s="23" t="s">
        <v>808</v>
      </c>
      <c r="E280" s="42" t="s">
        <v>809</v>
      </c>
      <c r="F280" s="25" t="s">
        <v>395</v>
      </c>
      <c r="G280" s="42" t="s">
        <v>868</v>
      </c>
      <c r="H280" s="29" t="s">
        <v>648</v>
      </c>
      <c r="I280" s="43">
        <v>45009</v>
      </c>
    </row>
    <row r="281" spans="2:9">
      <c r="B281" s="25">
        <v>274</v>
      </c>
      <c r="C281" s="29" t="s">
        <v>810</v>
      </c>
      <c r="D281" s="29" t="s">
        <v>657</v>
      </c>
      <c r="E281" s="31" t="s">
        <v>811</v>
      </c>
      <c r="F281" s="25" t="s">
        <v>395</v>
      </c>
      <c r="G281" s="31" t="s">
        <v>867</v>
      </c>
      <c r="H281" s="29" t="s">
        <v>648</v>
      </c>
      <c r="I281" s="43">
        <v>45012</v>
      </c>
    </row>
    <row r="282" spans="2:9">
      <c r="B282" s="25">
        <v>275</v>
      </c>
      <c r="C282" s="31" t="s">
        <v>275</v>
      </c>
      <c r="D282" s="31" t="s">
        <v>276</v>
      </c>
      <c r="E282" s="31" t="s">
        <v>534</v>
      </c>
      <c r="F282" s="25" t="s">
        <v>393</v>
      </c>
      <c r="G282" s="32" t="s">
        <v>634</v>
      </c>
      <c r="H282" s="29" t="s">
        <v>648</v>
      </c>
      <c r="I282" s="33">
        <v>45007</v>
      </c>
    </row>
    <row r="283" spans="2:9">
      <c r="B283" s="25">
        <v>276</v>
      </c>
      <c r="C283" s="41" t="s">
        <v>275</v>
      </c>
      <c r="D283" s="41" t="s">
        <v>755</v>
      </c>
      <c r="E283" s="42" t="s">
        <v>485</v>
      </c>
      <c r="F283" s="25" t="s">
        <v>393</v>
      </c>
      <c r="G283" s="35" t="s">
        <v>872</v>
      </c>
      <c r="H283" s="29" t="s">
        <v>648</v>
      </c>
      <c r="I283" s="43">
        <v>45008</v>
      </c>
    </row>
    <row r="284" spans="2:9">
      <c r="B284" s="25">
        <v>277</v>
      </c>
      <c r="C284" s="31" t="s">
        <v>277</v>
      </c>
      <c r="D284" s="31" t="s">
        <v>278</v>
      </c>
      <c r="E284" s="31" t="s">
        <v>521</v>
      </c>
      <c r="F284" s="25" t="s">
        <v>395</v>
      </c>
      <c r="G284" s="32" t="s">
        <v>631</v>
      </c>
      <c r="H284" s="29" t="s">
        <v>648</v>
      </c>
      <c r="I284" s="33">
        <v>45006</v>
      </c>
    </row>
    <row r="285" spans="2:9">
      <c r="B285" s="25">
        <v>278</v>
      </c>
      <c r="C285" s="31" t="s">
        <v>279</v>
      </c>
      <c r="D285" s="31" t="s">
        <v>95</v>
      </c>
      <c r="E285" s="31" t="s">
        <v>503</v>
      </c>
      <c r="F285" s="25" t="s">
        <v>395</v>
      </c>
      <c r="G285" s="32" t="s">
        <v>631</v>
      </c>
      <c r="H285" s="29" t="s">
        <v>648</v>
      </c>
      <c r="I285" s="38">
        <v>45006</v>
      </c>
    </row>
    <row r="286" spans="2:9">
      <c r="B286" s="25">
        <v>279</v>
      </c>
      <c r="C286" s="31" t="s">
        <v>280</v>
      </c>
      <c r="D286" s="31" t="s">
        <v>281</v>
      </c>
      <c r="E286" s="31" t="s">
        <v>535</v>
      </c>
      <c r="F286" s="25" t="s">
        <v>395</v>
      </c>
      <c r="G286" s="32" t="s">
        <v>633</v>
      </c>
      <c r="H286" s="29" t="s">
        <v>648</v>
      </c>
      <c r="I286" s="33">
        <v>45007</v>
      </c>
    </row>
    <row r="287" spans="2:9">
      <c r="B287" s="25">
        <v>280</v>
      </c>
      <c r="C287" s="42" t="s">
        <v>812</v>
      </c>
      <c r="D287" s="42" t="s">
        <v>121</v>
      </c>
      <c r="E287" s="42" t="s">
        <v>719</v>
      </c>
      <c r="F287" s="25" t="s">
        <v>395</v>
      </c>
      <c r="G287" s="42" t="s">
        <v>869</v>
      </c>
      <c r="H287" s="29" t="s">
        <v>648</v>
      </c>
      <c r="I287" s="43">
        <v>45008</v>
      </c>
    </row>
    <row r="288" spans="2:9">
      <c r="B288" s="25">
        <v>281</v>
      </c>
      <c r="C288" s="29" t="s">
        <v>813</v>
      </c>
      <c r="D288" s="29" t="s">
        <v>102</v>
      </c>
      <c r="E288" s="31" t="s">
        <v>788</v>
      </c>
      <c r="F288" s="25" t="s">
        <v>395</v>
      </c>
      <c r="G288" s="31" t="s">
        <v>867</v>
      </c>
      <c r="H288" s="29" t="s">
        <v>648</v>
      </c>
      <c r="I288" s="43">
        <v>45012</v>
      </c>
    </row>
    <row r="289" spans="2:9">
      <c r="B289" s="25">
        <v>282</v>
      </c>
      <c r="C289" s="31" t="s">
        <v>282</v>
      </c>
      <c r="D289" s="31" t="s">
        <v>283</v>
      </c>
      <c r="E289" s="31" t="s">
        <v>536</v>
      </c>
      <c r="F289" s="25" t="s">
        <v>395</v>
      </c>
      <c r="G289" s="32" t="s">
        <v>631</v>
      </c>
      <c r="H289" s="29" t="s">
        <v>648</v>
      </c>
      <c r="I289" s="33">
        <v>45006</v>
      </c>
    </row>
    <row r="290" spans="2:9">
      <c r="B290" s="25">
        <v>283</v>
      </c>
      <c r="C290" s="23" t="s">
        <v>282</v>
      </c>
      <c r="D290" s="23" t="s">
        <v>538</v>
      </c>
      <c r="E290" s="42" t="s">
        <v>814</v>
      </c>
      <c r="F290" s="25" t="s">
        <v>395</v>
      </c>
      <c r="G290" s="42" t="s">
        <v>868</v>
      </c>
      <c r="H290" s="29" t="s">
        <v>648</v>
      </c>
      <c r="I290" s="44">
        <v>45009</v>
      </c>
    </row>
    <row r="291" spans="2:9">
      <c r="B291" s="25">
        <v>284</v>
      </c>
      <c r="C291" s="31" t="s">
        <v>284</v>
      </c>
      <c r="D291" s="31" t="s">
        <v>272</v>
      </c>
      <c r="E291" s="31" t="s">
        <v>537</v>
      </c>
      <c r="F291" s="25" t="s">
        <v>395</v>
      </c>
      <c r="G291" s="32" t="s">
        <v>631</v>
      </c>
      <c r="H291" s="29" t="s">
        <v>648</v>
      </c>
      <c r="I291" s="33">
        <v>45006</v>
      </c>
    </row>
    <row r="292" spans="2:9">
      <c r="B292" s="25">
        <v>285</v>
      </c>
      <c r="C292" s="31" t="s">
        <v>285</v>
      </c>
      <c r="D292" s="31" t="s">
        <v>286</v>
      </c>
      <c r="E292" s="31" t="s">
        <v>405</v>
      </c>
      <c r="F292" s="25" t="s">
        <v>393</v>
      </c>
      <c r="G292" s="32" t="s">
        <v>643</v>
      </c>
      <c r="H292" s="29" t="s">
        <v>648</v>
      </c>
      <c r="I292" s="33">
        <v>45006</v>
      </c>
    </row>
    <row r="293" spans="2:9">
      <c r="B293" s="25">
        <v>286</v>
      </c>
      <c r="C293" s="31" t="s">
        <v>285</v>
      </c>
      <c r="D293" s="31" t="s">
        <v>287</v>
      </c>
      <c r="E293" s="31" t="s">
        <v>538</v>
      </c>
      <c r="F293" s="25" t="s">
        <v>393</v>
      </c>
      <c r="G293" s="32" t="s">
        <v>642</v>
      </c>
      <c r="H293" s="29" t="s">
        <v>648</v>
      </c>
      <c r="I293" s="33">
        <v>45009</v>
      </c>
    </row>
    <row r="294" spans="2:9">
      <c r="B294" s="25">
        <v>287</v>
      </c>
      <c r="C294" s="31" t="s">
        <v>285</v>
      </c>
      <c r="D294" s="31" t="s">
        <v>220</v>
      </c>
      <c r="E294" s="31" t="s">
        <v>539</v>
      </c>
      <c r="F294" s="25" t="s">
        <v>393</v>
      </c>
      <c r="G294" s="32" t="s">
        <v>640</v>
      </c>
      <c r="H294" s="29" t="s">
        <v>648</v>
      </c>
      <c r="I294" s="33">
        <v>45009</v>
      </c>
    </row>
    <row r="295" spans="2:9">
      <c r="B295" s="25">
        <v>288</v>
      </c>
      <c r="C295" s="31" t="s">
        <v>285</v>
      </c>
      <c r="D295" s="31" t="s">
        <v>159</v>
      </c>
      <c r="E295" s="31" t="s">
        <v>415</v>
      </c>
      <c r="F295" s="25" t="s">
        <v>393</v>
      </c>
      <c r="G295" s="32" t="s">
        <v>634</v>
      </c>
      <c r="H295" s="29" t="s">
        <v>648</v>
      </c>
      <c r="I295" s="33">
        <v>45007</v>
      </c>
    </row>
    <row r="296" spans="2:9">
      <c r="B296" s="25">
        <v>289</v>
      </c>
      <c r="C296" s="31" t="s">
        <v>285</v>
      </c>
      <c r="D296" s="31" t="s">
        <v>288</v>
      </c>
      <c r="E296" s="31" t="s">
        <v>485</v>
      </c>
      <c r="F296" s="25" t="s">
        <v>393</v>
      </c>
      <c r="G296" s="32" t="s">
        <v>634</v>
      </c>
      <c r="H296" s="29" t="s">
        <v>648</v>
      </c>
      <c r="I296" s="33">
        <v>45007</v>
      </c>
    </row>
    <row r="297" spans="2:9">
      <c r="B297" s="25">
        <v>290</v>
      </c>
      <c r="C297" s="31" t="s">
        <v>285</v>
      </c>
      <c r="D297" s="31" t="s">
        <v>289</v>
      </c>
      <c r="E297" s="31" t="s">
        <v>540</v>
      </c>
      <c r="F297" s="25" t="s">
        <v>393</v>
      </c>
      <c r="G297" s="31" t="s">
        <v>630</v>
      </c>
      <c r="H297" s="29" t="s">
        <v>648</v>
      </c>
      <c r="I297" s="33">
        <v>45009</v>
      </c>
    </row>
    <row r="298" spans="2:9">
      <c r="B298" s="25">
        <v>291</v>
      </c>
      <c r="C298" s="29" t="s">
        <v>285</v>
      </c>
      <c r="D298" s="29" t="s">
        <v>374</v>
      </c>
      <c r="E298" s="31" t="s">
        <v>815</v>
      </c>
      <c r="F298" s="25" t="s">
        <v>395</v>
      </c>
      <c r="G298" s="31" t="s">
        <v>867</v>
      </c>
      <c r="H298" s="29" t="s">
        <v>648</v>
      </c>
      <c r="I298" s="43">
        <v>45012</v>
      </c>
    </row>
    <row r="299" spans="2:9">
      <c r="B299" s="25">
        <v>292</v>
      </c>
      <c r="C299" s="31" t="s">
        <v>290</v>
      </c>
      <c r="D299" s="31" t="s">
        <v>159</v>
      </c>
      <c r="E299" s="31" t="s">
        <v>541</v>
      </c>
      <c r="F299" s="25" t="s">
        <v>395</v>
      </c>
      <c r="G299" s="31" t="s">
        <v>635</v>
      </c>
      <c r="H299" s="29" t="s">
        <v>648</v>
      </c>
      <c r="I299" s="30">
        <v>45008</v>
      </c>
    </row>
    <row r="300" spans="2:9">
      <c r="B300" s="25">
        <v>293</v>
      </c>
      <c r="C300" s="31" t="s">
        <v>291</v>
      </c>
      <c r="D300" s="31" t="s">
        <v>292</v>
      </c>
      <c r="E300" s="31" t="s">
        <v>542</v>
      </c>
      <c r="F300" s="25" t="s">
        <v>395</v>
      </c>
      <c r="G300" s="32" t="s">
        <v>631</v>
      </c>
      <c r="H300" s="29" t="s">
        <v>648</v>
      </c>
      <c r="I300" s="33">
        <v>45006</v>
      </c>
    </row>
    <row r="301" spans="2:9">
      <c r="B301" s="25">
        <v>294</v>
      </c>
      <c r="C301" s="31" t="s">
        <v>293</v>
      </c>
      <c r="D301" s="31" t="s">
        <v>95</v>
      </c>
      <c r="E301" s="31" t="s">
        <v>543</v>
      </c>
      <c r="F301" s="25" t="s">
        <v>393</v>
      </c>
      <c r="G301" s="32" t="s">
        <v>631</v>
      </c>
      <c r="H301" s="29" t="s">
        <v>648</v>
      </c>
      <c r="I301" s="33">
        <v>45006</v>
      </c>
    </row>
    <row r="302" spans="2:9">
      <c r="B302" s="25">
        <v>295</v>
      </c>
      <c r="C302" s="31" t="s">
        <v>294</v>
      </c>
      <c r="D302" s="31" t="s">
        <v>295</v>
      </c>
      <c r="E302" s="31" t="s">
        <v>449</v>
      </c>
      <c r="F302" s="25" t="s">
        <v>393</v>
      </c>
      <c r="G302" s="31" t="s">
        <v>636</v>
      </c>
      <c r="H302" s="29" t="s">
        <v>648</v>
      </c>
      <c r="I302" s="33">
        <v>45007</v>
      </c>
    </row>
    <row r="303" spans="2:9">
      <c r="B303" s="25">
        <v>296</v>
      </c>
      <c r="C303" s="31" t="s">
        <v>296</v>
      </c>
      <c r="D303" s="31" t="s">
        <v>121</v>
      </c>
      <c r="E303" s="31" t="s">
        <v>544</v>
      </c>
      <c r="F303" s="25" t="s">
        <v>393</v>
      </c>
      <c r="G303" s="31" t="s">
        <v>646</v>
      </c>
      <c r="H303" s="29" t="s">
        <v>648</v>
      </c>
      <c r="I303" s="33">
        <v>45006</v>
      </c>
    </row>
    <row r="304" spans="2:9">
      <c r="B304" s="25">
        <v>297</v>
      </c>
      <c r="C304" s="31" t="s">
        <v>297</v>
      </c>
      <c r="D304" s="31" t="s">
        <v>298</v>
      </c>
      <c r="E304" s="31" t="s">
        <v>129</v>
      </c>
      <c r="F304" s="25" t="s">
        <v>395</v>
      </c>
      <c r="G304" s="32" t="s">
        <v>634</v>
      </c>
      <c r="H304" s="29" t="s">
        <v>648</v>
      </c>
      <c r="I304" s="33">
        <v>45007</v>
      </c>
    </row>
    <row r="305" spans="2:9">
      <c r="B305" s="25">
        <v>298</v>
      </c>
      <c r="C305" s="31" t="s">
        <v>251</v>
      </c>
      <c r="D305" s="31" t="s">
        <v>87</v>
      </c>
      <c r="E305" s="31" t="s">
        <v>545</v>
      </c>
      <c r="F305" s="25" t="s">
        <v>395</v>
      </c>
      <c r="G305" s="31" t="s">
        <v>636</v>
      </c>
      <c r="H305" s="29" t="s">
        <v>648</v>
      </c>
      <c r="I305" s="33">
        <v>45007</v>
      </c>
    </row>
    <row r="306" spans="2:9">
      <c r="B306" s="25">
        <v>299</v>
      </c>
      <c r="C306" s="31" t="s">
        <v>299</v>
      </c>
      <c r="D306" s="31" t="s">
        <v>278</v>
      </c>
      <c r="E306" s="31" t="s">
        <v>546</v>
      </c>
      <c r="F306" s="25" t="s">
        <v>393</v>
      </c>
      <c r="G306" s="32" t="s">
        <v>643</v>
      </c>
      <c r="H306" s="29" t="s">
        <v>648</v>
      </c>
      <c r="I306" s="33">
        <v>45006</v>
      </c>
    </row>
    <row r="307" spans="2:9">
      <c r="B307" s="25">
        <v>300</v>
      </c>
      <c r="C307" s="41" t="s">
        <v>299</v>
      </c>
      <c r="D307" s="41" t="s">
        <v>102</v>
      </c>
      <c r="E307" s="42" t="s">
        <v>816</v>
      </c>
      <c r="F307" s="25" t="s">
        <v>393</v>
      </c>
      <c r="G307" s="31" t="s">
        <v>866</v>
      </c>
      <c r="H307" s="29" t="s">
        <v>648</v>
      </c>
      <c r="I307" s="43">
        <v>45012</v>
      </c>
    </row>
    <row r="308" spans="2:9">
      <c r="B308" s="25">
        <v>301</v>
      </c>
      <c r="C308" s="31" t="s">
        <v>300</v>
      </c>
      <c r="D308" s="31" t="s">
        <v>123</v>
      </c>
      <c r="E308" s="31" t="s">
        <v>547</v>
      </c>
      <c r="F308" s="25" t="s">
        <v>393</v>
      </c>
      <c r="G308" s="32" t="s">
        <v>631</v>
      </c>
      <c r="H308" s="29" t="s">
        <v>648</v>
      </c>
      <c r="I308" s="33">
        <v>45006</v>
      </c>
    </row>
    <row r="309" spans="2:9">
      <c r="B309" s="25">
        <v>302</v>
      </c>
      <c r="C309" s="31" t="s">
        <v>301</v>
      </c>
      <c r="D309" s="31" t="s">
        <v>285</v>
      </c>
      <c r="E309" s="31" t="s">
        <v>500</v>
      </c>
      <c r="F309" s="25" t="s">
        <v>395</v>
      </c>
      <c r="G309" s="32" t="s">
        <v>634</v>
      </c>
      <c r="H309" s="29" t="s">
        <v>648</v>
      </c>
      <c r="I309" s="33">
        <v>45007</v>
      </c>
    </row>
    <row r="310" spans="2:9">
      <c r="B310" s="25">
        <v>303</v>
      </c>
      <c r="C310" s="26" t="s">
        <v>256</v>
      </c>
      <c r="D310" s="26" t="s">
        <v>302</v>
      </c>
      <c r="E310" s="26" t="s">
        <v>548</v>
      </c>
      <c r="F310" s="27" t="s">
        <v>395</v>
      </c>
      <c r="G310" s="28" t="s">
        <v>630</v>
      </c>
      <c r="H310" s="29" t="s">
        <v>648</v>
      </c>
      <c r="I310" s="30">
        <v>45009</v>
      </c>
    </row>
    <row r="311" spans="2:9">
      <c r="B311" s="25">
        <v>304</v>
      </c>
      <c r="C311" s="31" t="s">
        <v>303</v>
      </c>
      <c r="D311" s="31" t="s">
        <v>102</v>
      </c>
      <c r="E311" s="31" t="s">
        <v>263</v>
      </c>
      <c r="F311" s="25" t="s">
        <v>395</v>
      </c>
      <c r="G311" s="32" t="s">
        <v>631</v>
      </c>
      <c r="H311" s="29" t="s">
        <v>648</v>
      </c>
      <c r="I311" s="33">
        <v>45006</v>
      </c>
    </row>
    <row r="312" spans="2:9">
      <c r="B312" s="25">
        <v>305</v>
      </c>
      <c r="C312" s="31" t="s">
        <v>208</v>
      </c>
      <c r="D312" s="31" t="s">
        <v>304</v>
      </c>
      <c r="E312" s="31" t="s">
        <v>549</v>
      </c>
      <c r="F312" s="25" t="s">
        <v>395</v>
      </c>
      <c r="G312" s="32" t="s">
        <v>631</v>
      </c>
      <c r="H312" s="29" t="s">
        <v>648</v>
      </c>
      <c r="I312" s="33">
        <v>45006</v>
      </c>
    </row>
    <row r="313" spans="2:9">
      <c r="B313" s="25">
        <v>306</v>
      </c>
      <c r="C313" s="31" t="s">
        <v>305</v>
      </c>
      <c r="D313" s="31" t="s">
        <v>95</v>
      </c>
      <c r="E313" s="31" t="s">
        <v>550</v>
      </c>
      <c r="F313" s="25" t="s">
        <v>395</v>
      </c>
      <c r="G313" s="32" t="s">
        <v>631</v>
      </c>
      <c r="H313" s="29" t="s">
        <v>648</v>
      </c>
      <c r="I313" s="33">
        <v>45006</v>
      </c>
    </row>
    <row r="314" spans="2:9">
      <c r="B314" s="25">
        <v>307</v>
      </c>
      <c r="C314" s="31" t="s">
        <v>305</v>
      </c>
      <c r="D314" s="31" t="s">
        <v>95</v>
      </c>
      <c r="E314" s="31" t="s">
        <v>551</v>
      </c>
      <c r="F314" s="25" t="s">
        <v>395</v>
      </c>
      <c r="G314" s="32" t="s">
        <v>631</v>
      </c>
      <c r="H314" s="29" t="s">
        <v>648</v>
      </c>
      <c r="I314" s="33">
        <v>45006</v>
      </c>
    </row>
    <row r="315" spans="2:9">
      <c r="B315" s="25">
        <v>308</v>
      </c>
      <c r="C315" s="31" t="s">
        <v>306</v>
      </c>
      <c r="D315" s="31" t="s">
        <v>99</v>
      </c>
      <c r="E315" s="31" t="s">
        <v>552</v>
      </c>
      <c r="F315" s="25" t="s">
        <v>393</v>
      </c>
      <c r="G315" s="32" t="s">
        <v>631</v>
      </c>
      <c r="H315" s="29" t="s">
        <v>648</v>
      </c>
      <c r="I315" s="33">
        <v>45006</v>
      </c>
    </row>
    <row r="316" spans="2:9">
      <c r="B316" s="25">
        <v>309</v>
      </c>
      <c r="C316" s="31" t="s">
        <v>307</v>
      </c>
      <c r="D316" s="31" t="s">
        <v>159</v>
      </c>
      <c r="E316" s="31" t="s">
        <v>540</v>
      </c>
      <c r="F316" s="25" t="s">
        <v>393</v>
      </c>
      <c r="G316" s="32" t="s">
        <v>631</v>
      </c>
      <c r="H316" s="29" t="s">
        <v>648</v>
      </c>
      <c r="I316" s="33">
        <v>45006</v>
      </c>
    </row>
    <row r="317" spans="2:9">
      <c r="B317" s="25">
        <v>310</v>
      </c>
      <c r="C317" s="23" t="s">
        <v>817</v>
      </c>
      <c r="D317" s="23" t="s">
        <v>179</v>
      </c>
      <c r="E317" s="47" t="s">
        <v>818</v>
      </c>
      <c r="F317" s="25" t="s">
        <v>393</v>
      </c>
      <c r="G317" s="42" t="s">
        <v>869</v>
      </c>
      <c r="H317" s="29" t="s">
        <v>648</v>
      </c>
      <c r="I317" s="43">
        <v>45008</v>
      </c>
    </row>
    <row r="318" spans="2:9">
      <c r="B318" s="25">
        <v>311</v>
      </c>
      <c r="C318" s="31" t="s">
        <v>308</v>
      </c>
      <c r="D318" s="31" t="s">
        <v>309</v>
      </c>
      <c r="E318" s="31" t="s">
        <v>553</v>
      </c>
      <c r="F318" s="25" t="s">
        <v>395</v>
      </c>
      <c r="G318" s="32" t="s">
        <v>631</v>
      </c>
      <c r="H318" s="29" t="s">
        <v>648</v>
      </c>
      <c r="I318" s="33">
        <v>45006</v>
      </c>
    </row>
    <row r="319" spans="2:9">
      <c r="B319" s="25">
        <v>312</v>
      </c>
      <c r="C319" s="31" t="s">
        <v>310</v>
      </c>
      <c r="D319" s="31" t="s">
        <v>311</v>
      </c>
      <c r="E319" s="31" t="s">
        <v>353</v>
      </c>
      <c r="F319" s="25" t="s">
        <v>395</v>
      </c>
      <c r="G319" s="31" t="s">
        <v>635</v>
      </c>
      <c r="H319" s="29" t="s">
        <v>648</v>
      </c>
      <c r="I319" s="30">
        <v>45008</v>
      </c>
    </row>
    <row r="320" spans="2:9">
      <c r="B320" s="25">
        <v>313</v>
      </c>
      <c r="C320" s="31" t="s">
        <v>312</v>
      </c>
      <c r="D320" s="31" t="s">
        <v>313</v>
      </c>
      <c r="E320" s="31" t="s">
        <v>554</v>
      </c>
      <c r="F320" s="25" t="s">
        <v>393</v>
      </c>
      <c r="G320" s="32" t="s">
        <v>633</v>
      </c>
      <c r="H320" s="29" t="s">
        <v>648</v>
      </c>
      <c r="I320" s="33">
        <v>45007</v>
      </c>
    </row>
    <row r="321" spans="2:9">
      <c r="B321" s="25">
        <v>314</v>
      </c>
      <c r="C321" s="31" t="s">
        <v>238</v>
      </c>
      <c r="D321" s="31" t="s">
        <v>238</v>
      </c>
      <c r="E321" s="31" t="s">
        <v>555</v>
      </c>
      <c r="F321" s="25" t="s">
        <v>393</v>
      </c>
      <c r="G321" s="32" t="s">
        <v>631</v>
      </c>
      <c r="H321" s="29" t="s">
        <v>648</v>
      </c>
      <c r="I321" s="33">
        <v>45006</v>
      </c>
    </row>
    <row r="322" spans="2:9">
      <c r="B322" s="25">
        <v>315</v>
      </c>
      <c r="C322" s="31" t="s">
        <v>314</v>
      </c>
      <c r="D322" s="31" t="s">
        <v>315</v>
      </c>
      <c r="E322" s="31" t="s">
        <v>556</v>
      </c>
      <c r="F322" s="37" t="s">
        <v>395</v>
      </c>
      <c r="G322" s="31" t="s">
        <v>635</v>
      </c>
      <c r="H322" s="29" t="s">
        <v>648</v>
      </c>
      <c r="I322" s="30">
        <v>45008</v>
      </c>
    </row>
    <row r="323" spans="2:9">
      <c r="B323" s="25">
        <v>316</v>
      </c>
      <c r="C323" s="31" t="s">
        <v>316</v>
      </c>
      <c r="D323" s="31" t="s">
        <v>317</v>
      </c>
      <c r="E323" s="31" t="s">
        <v>557</v>
      </c>
      <c r="F323" s="25" t="s">
        <v>395</v>
      </c>
      <c r="G323" s="32" t="s">
        <v>634</v>
      </c>
      <c r="H323" s="29" t="s">
        <v>648</v>
      </c>
      <c r="I323" s="38">
        <v>45007</v>
      </c>
    </row>
    <row r="324" spans="2:9">
      <c r="B324" s="25">
        <v>317</v>
      </c>
      <c r="C324" s="31" t="s">
        <v>259</v>
      </c>
      <c r="D324" s="31" t="s">
        <v>106</v>
      </c>
      <c r="E324" s="31" t="s">
        <v>558</v>
      </c>
      <c r="F324" s="25" t="s">
        <v>393</v>
      </c>
      <c r="G324" s="32" t="s">
        <v>639</v>
      </c>
      <c r="H324" s="29" t="s">
        <v>648</v>
      </c>
      <c r="I324" s="33">
        <v>45007</v>
      </c>
    </row>
    <row r="325" spans="2:9">
      <c r="B325" s="25">
        <v>318</v>
      </c>
      <c r="C325" s="31" t="s">
        <v>259</v>
      </c>
      <c r="D325" s="31" t="s">
        <v>157</v>
      </c>
      <c r="E325" s="31" t="s">
        <v>559</v>
      </c>
      <c r="F325" s="25" t="s">
        <v>393</v>
      </c>
      <c r="G325" s="32" t="s">
        <v>634</v>
      </c>
      <c r="H325" s="29" t="s">
        <v>648</v>
      </c>
      <c r="I325" s="33">
        <v>45007</v>
      </c>
    </row>
    <row r="326" spans="2:9">
      <c r="B326" s="25">
        <v>319</v>
      </c>
      <c r="C326" s="31" t="s">
        <v>259</v>
      </c>
      <c r="D326" s="31" t="s">
        <v>87</v>
      </c>
      <c r="E326" s="31" t="s">
        <v>560</v>
      </c>
      <c r="F326" s="25" t="s">
        <v>393</v>
      </c>
      <c r="G326" s="32" t="s">
        <v>631</v>
      </c>
      <c r="H326" s="29" t="s">
        <v>648</v>
      </c>
      <c r="I326" s="33">
        <v>45006</v>
      </c>
    </row>
    <row r="327" spans="2:9">
      <c r="B327" s="25">
        <v>320</v>
      </c>
      <c r="C327" s="41" t="s">
        <v>259</v>
      </c>
      <c r="D327" s="41" t="s">
        <v>118</v>
      </c>
      <c r="E327" s="42" t="s">
        <v>819</v>
      </c>
      <c r="F327" s="25" t="s">
        <v>393</v>
      </c>
      <c r="G327" s="42" t="s">
        <v>870</v>
      </c>
      <c r="H327" s="29" t="s">
        <v>648</v>
      </c>
      <c r="I327" s="43">
        <v>45012</v>
      </c>
    </row>
    <row r="328" spans="2:9">
      <c r="B328" s="25">
        <v>321</v>
      </c>
      <c r="C328" s="29" t="s">
        <v>820</v>
      </c>
      <c r="D328" s="29" t="s">
        <v>821</v>
      </c>
      <c r="E328" s="31" t="s">
        <v>822</v>
      </c>
      <c r="F328" s="25" t="s">
        <v>395</v>
      </c>
      <c r="G328" s="31" t="s">
        <v>867</v>
      </c>
      <c r="H328" s="29" t="s">
        <v>648</v>
      </c>
      <c r="I328" s="43">
        <v>45012</v>
      </c>
    </row>
    <row r="329" spans="2:9">
      <c r="B329" s="25">
        <v>322</v>
      </c>
      <c r="C329" s="31" t="s">
        <v>192</v>
      </c>
      <c r="D329" s="31" t="s">
        <v>318</v>
      </c>
      <c r="E329" s="31" t="s">
        <v>561</v>
      </c>
      <c r="F329" s="25" t="s">
        <v>395</v>
      </c>
      <c r="G329" s="32" t="s">
        <v>631</v>
      </c>
      <c r="H329" s="29" t="s">
        <v>648</v>
      </c>
      <c r="I329" s="33">
        <v>45006</v>
      </c>
    </row>
    <row r="330" spans="2:9">
      <c r="B330" s="25">
        <v>323</v>
      </c>
      <c r="C330" s="31" t="s">
        <v>319</v>
      </c>
      <c r="D330" s="31" t="s">
        <v>179</v>
      </c>
      <c r="E330" s="31" t="s">
        <v>562</v>
      </c>
      <c r="F330" s="25" t="s">
        <v>393</v>
      </c>
      <c r="G330" s="32" t="s">
        <v>643</v>
      </c>
      <c r="H330" s="29" t="s">
        <v>648</v>
      </c>
      <c r="I330" s="33">
        <v>45006</v>
      </c>
    </row>
    <row r="331" spans="2:9">
      <c r="B331" s="25">
        <v>324</v>
      </c>
      <c r="C331" s="31" t="s">
        <v>320</v>
      </c>
      <c r="D331" s="31" t="s">
        <v>144</v>
      </c>
      <c r="E331" s="31" t="s">
        <v>563</v>
      </c>
      <c r="F331" s="25" t="s">
        <v>393</v>
      </c>
      <c r="G331" s="32" t="s">
        <v>631</v>
      </c>
      <c r="H331" s="29" t="s">
        <v>648</v>
      </c>
      <c r="I331" s="33">
        <v>45006</v>
      </c>
    </row>
    <row r="332" spans="2:9">
      <c r="B332" s="25">
        <v>325</v>
      </c>
      <c r="C332" s="31" t="s">
        <v>321</v>
      </c>
      <c r="D332" s="31" t="s">
        <v>322</v>
      </c>
      <c r="E332" s="31" t="s">
        <v>564</v>
      </c>
      <c r="F332" s="25" t="s">
        <v>393</v>
      </c>
      <c r="G332" s="31" t="s">
        <v>635</v>
      </c>
      <c r="H332" s="29" t="s">
        <v>648</v>
      </c>
      <c r="I332" s="33">
        <v>45012</v>
      </c>
    </row>
    <row r="333" spans="2:9">
      <c r="B333" s="25">
        <v>326</v>
      </c>
      <c r="C333" s="31" t="s">
        <v>323</v>
      </c>
      <c r="D333" s="31" t="s">
        <v>121</v>
      </c>
      <c r="E333" s="31" t="s">
        <v>565</v>
      </c>
      <c r="F333" s="25" t="s">
        <v>395</v>
      </c>
      <c r="G333" s="32" t="s">
        <v>631</v>
      </c>
      <c r="H333" s="29" t="s">
        <v>648</v>
      </c>
      <c r="I333" s="33">
        <v>45006</v>
      </c>
    </row>
    <row r="334" spans="2:9">
      <c r="B334" s="25">
        <v>327</v>
      </c>
      <c r="C334" s="41" t="s">
        <v>215</v>
      </c>
      <c r="D334" s="41" t="s">
        <v>179</v>
      </c>
      <c r="E334" s="42" t="s">
        <v>434</v>
      </c>
      <c r="F334" s="25" t="s">
        <v>393</v>
      </c>
      <c r="G334" s="42" t="s">
        <v>870</v>
      </c>
      <c r="H334" s="29" t="s">
        <v>648</v>
      </c>
      <c r="I334" s="43">
        <v>45012</v>
      </c>
    </row>
    <row r="335" spans="2:9">
      <c r="B335" s="25">
        <v>328</v>
      </c>
      <c r="C335" s="41" t="s">
        <v>823</v>
      </c>
      <c r="D335" s="41" t="s">
        <v>824</v>
      </c>
      <c r="E335" s="42" t="s">
        <v>447</v>
      </c>
      <c r="F335" s="25" t="s">
        <v>393</v>
      </c>
      <c r="G335" s="31" t="s">
        <v>866</v>
      </c>
      <c r="H335" s="29" t="s">
        <v>648</v>
      </c>
      <c r="I335" s="43">
        <v>45012</v>
      </c>
    </row>
    <row r="336" spans="2:9">
      <c r="B336" s="25">
        <v>329</v>
      </c>
      <c r="C336" s="26" t="s">
        <v>324</v>
      </c>
      <c r="D336" s="26" t="s">
        <v>87</v>
      </c>
      <c r="E336" s="26" t="s">
        <v>460</v>
      </c>
      <c r="F336" s="27" t="s">
        <v>395</v>
      </c>
      <c r="G336" s="28" t="s">
        <v>630</v>
      </c>
      <c r="H336" s="29" t="s">
        <v>648</v>
      </c>
      <c r="I336" s="30">
        <v>45009</v>
      </c>
    </row>
    <row r="337" spans="2:9">
      <c r="B337" s="25">
        <v>330</v>
      </c>
      <c r="C337" s="29" t="s">
        <v>825</v>
      </c>
      <c r="D337" s="29" t="s">
        <v>241</v>
      </c>
      <c r="E337" s="31" t="s">
        <v>826</v>
      </c>
      <c r="F337" s="25" t="s">
        <v>395</v>
      </c>
      <c r="G337" s="29" t="s">
        <v>870</v>
      </c>
      <c r="H337" s="29" t="s">
        <v>648</v>
      </c>
      <c r="I337" s="43">
        <v>45012</v>
      </c>
    </row>
    <row r="338" spans="2:9">
      <c r="B338" s="25">
        <v>331</v>
      </c>
      <c r="C338" s="31" t="s">
        <v>81</v>
      </c>
      <c r="D338" s="31" t="s">
        <v>199</v>
      </c>
      <c r="E338" s="31" t="s">
        <v>566</v>
      </c>
      <c r="F338" s="25" t="s">
        <v>393</v>
      </c>
      <c r="G338" s="32" t="s">
        <v>639</v>
      </c>
      <c r="H338" s="29" t="s">
        <v>648</v>
      </c>
      <c r="I338" s="33">
        <v>45007</v>
      </c>
    </row>
    <row r="339" spans="2:9">
      <c r="B339" s="25">
        <v>332</v>
      </c>
      <c r="C339" s="31" t="s">
        <v>81</v>
      </c>
      <c r="D339" s="31" t="s">
        <v>325</v>
      </c>
      <c r="E339" s="31" t="s">
        <v>567</v>
      </c>
      <c r="F339" s="25" t="s">
        <v>393</v>
      </c>
      <c r="G339" s="32" t="s">
        <v>634</v>
      </c>
      <c r="H339" s="29" t="s">
        <v>648</v>
      </c>
      <c r="I339" s="33">
        <v>45007</v>
      </c>
    </row>
    <row r="340" spans="2:9">
      <c r="B340" s="25">
        <v>333</v>
      </c>
      <c r="C340" s="26" t="s">
        <v>81</v>
      </c>
      <c r="D340" s="26" t="s">
        <v>81</v>
      </c>
      <c r="E340" s="26" t="s">
        <v>568</v>
      </c>
      <c r="F340" s="27" t="s">
        <v>395</v>
      </c>
      <c r="G340" s="28" t="s">
        <v>630</v>
      </c>
      <c r="H340" s="29" t="s">
        <v>648</v>
      </c>
      <c r="I340" s="30">
        <v>45009</v>
      </c>
    </row>
    <row r="341" spans="2:9">
      <c r="B341" s="25">
        <v>334</v>
      </c>
      <c r="C341" s="31" t="s">
        <v>81</v>
      </c>
      <c r="D341" s="31" t="s">
        <v>208</v>
      </c>
      <c r="E341" s="31" t="s">
        <v>569</v>
      </c>
      <c r="F341" s="25" t="s">
        <v>393</v>
      </c>
      <c r="G341" s="31" t="s">
        <v>635</v>
      </c>
      <c r="H341" s="29" t="s">
        <v>648</v>
      </c>
      <c r="I341" s="30">
        <v>45008</v>
      </c>
    </row>
    <row r="342" spans="2:9">
      <c r="B342" s="25">
        <v>335</v>
      </c>
      <c r="C342" s="31" t="s">
        <v>81</v>
      </c>
      <c r="D342" s="31" t="s">
        <v>321</v>
      </c>
      <c r="E342" s="31" t="s">
        <v>570</v>
      </c>
      <c r="F342" s="25" t="s">
        <v>395</v>
      </c>
      <c r="G342" s="31" t="s">
        <v>635</v>
      </c>
      <c r="H342" s="29" t="s">
        <v>648</v>
      </c>
      <c r="I342" s="33">
        <v>45012</v>
      </c>
    </row>
    <row r="343" spans="2:9">
      <c r="B343" s="25">
        <v>336</v>
      </c>
      <c r="C343" s="41" t="s">
        <v>81</v>
      </c>
      <c r="D343" s="41" t="s">
        <v>123</v>
      </c>
      <c r="E343" s="42" t="s">
        <v>827</v>
      </c>
      <c r="F343" s="25" t="s">
        <v>393</v>
      </c>
      <c r="G343" s="31" t="s">
        <v>866</v>
      </c>
      <c r="H343" s="29" t="s">
        <v>648</v>
      </c>
      <c r="I343" s="43">
        <v>45012</v>
      </c>
    </row>
    <row r="344" spans="2:9">
      <c r="B344" s="25">
        <v>337</v>
      </c>
      <c r="C344" s="23" t="s">
        <v>81</v>
      </c>
      <c r="D344" s="23" t="s">
        <v>125</v>
      </c>
      <c r="E344" s="42" t="s">
        <v>828</v>
      </c>
      <c r="F344" s="25" t="s">
        <v>395</v>
      </c>
      <c r="G344" s="42" t="s">
        <v>868</v>
      </c>
      <c r="H344" s="29" t="s">
        <v>648</v>
      </c>
      <c r="I344" s="44">
        <v>45009</v>
      </c>
    </row>
    <row r="345" spans="2:9">
      <c r="B345" s="25">
        <v>338</v>
      </c>
      <c r="C345" s="23" t="s">
        <v>81</v>
      </c>
      <c r="D345" s="23" t="s">
        <v>81</v>
      </c>
      <c r="E345" s="42" t="s">
        <v>829</v>
      </c>
      <c r="F345" s="25" t="s">
        <v>393</v>
      </c>
      <c r="G345" s="42" t="s">
        <v>868</v>
      </c>
      <c r="H345" s="29" t="s">
        <v>648</v>
      </c>
      <c r="I345" s="43">
        <v>45009</v>
      </c>
    </row>
    <row r="346" spans="2:9">
      <c r="B346" s="25">
        <v>339</v>
      </c>
      <c r="C346" s="29" t="s">
        <v>81</v>
      </c>
      <c r="D346" s="29" t="s">
        <v>201</v>
      </c>
      <c r="E346" s="31" t="s">
        <v>830</v>
      </c>
      <c r="F346" s="25" t="s">
        <v>395</v>
      </c>
      <c r="G346" s="31" t="s">
        <v>867</v>
      </c>
      <c r="H346" s="29" t="s">
        <v>648</v>
      </c>
      <c r="I346" s="43">
        <v>45012</v>
      </c>
    </row>
    <row r="347" spans="2:9">
      <c r="B347" s="25">
        <v>340</v>
      </c>
      <c r="C347" s="31" t="s">
        <v>326</v>
      </c>
      <c r="D347" s="31" t="s">
        <v>186</v>
      </c>
      <c r="E347" s="31" t="s">
        <v>571</v>
      </c>
      <c r="F347" s="25" t="s">
        <v>395</v>
      </c>
      <c r="G347" s="32" t="s">
        <v>631</v>
      </c>
      <c r="H347" s="29" t="s">
        <v>648</v>
      </c>
      <c r="I347" s="33">
        <v>45006</v>
      </c>
    </row>
    <row r="348" spans="2:9">
      <c r="B348" s="25">
        <v>341</v>
      </c>
      <c r="C348" s="31" t="s">
        <v>326</v>
      </c>
      <c r="D348" s="31" t="s">
        <v>93</v>
      </c>
      <c r="E348" s="31" t="s">
        <v>572</v>
      </c>
      <c r="F348" s="25" t="s">
        <v>395</v>
      </c>
      <c r="G348" s="32" t="s">
        <v>631</v>
      </c>
      <c r="H348" s="29" t="s">
        <v>648</v>
      </c>
      <c r="I348" s="33">
        <v>45006</v>
      </c>
    </row>
    <row r="349" spans="2:9">
      <c r="B349" s="25">
        <v>342</v>
      </c>
      <c r="C349" s="31" t="s">
        <v>327</v>
      </c>
      <c r="D349" s="31" t="s">
        <v>157</v>
      </c>
      <c r="E349" s="31" t="s">
        <v>573</v>
      </c>
      <c r="F349" s="25" t="s">
        <v>393</v>
      </c>
      <c r="G349" s="32" t="s">
        <v>634</v>
      </c>
      <c r="H349" s="29" t="s">
        <v>648</v>
      </c>
      <c r="I349" s="33">
        <v>45007</v>
      </c>
    </row>
    <row r="350" spans="2:9">
      <c r="B350" s="25">
        <v>343</v>
      </c>
      <c r="C350" s="31" t="s">
        <v>327</v>
      </c>
      <c r="D350" s="31" t="s">
        <v>255</v>
      </c>
      <c r="E350" s="31" t="s">
        <v>574</v>
      </c>
      <c r="F350" s="25" t="s">
        <v>393</v>
      </c>
      <c r="G350" s="31" t="s">
        <v>635</v>
      </c>
      <c r="H350" s="29" t="s">
        <v>648</v>
      </c>
      <c r="I350" s="30">
        <v>45008</v>
      </c>
    </row>
    <row r="351" spans="2:9">
      <c r="B351" s="25">
        <v>344</v>
      </c>
      <c r="C351" s="31" t="s">
        <v>328</v>
      </c>
      <c r="D351" s="31" t="s">
        <v>162</v>
      </c>
      <c r="E351" s="31" t="s">
        <v>575</v>
      </c>
      <c r="F351" s="25" t="s">
        <v>393</v>
      </c>
      <c r="G351" s="32" t="s">
        <v>634</v>
      </c>
      <c r="H351" s="29" t="s">
        <v>648</v>
      </c>
      <c r="I351" s="33">
        <v>45007</v>
      </c>
    </row>
    <row r="352" spans="2:9">
      <c r="B352" s="25">
        <v>345</v>
      </c>
      <c r="C352" s="31" t="s">
        <v>329</v>
      </c>
      <c r="D352" s="31" t="s">
        <v>330</v>
      </c>
      <c r="E352" s="31" t="s">
        <v>576</v>
      </c>
      <c r="F352" s="25" t="s">
        <v>393</v>
      </c>
      <c r="G352" s="31" t="s">
        <v>635</v>
      </c>
      <c r="H352" s="29" t="s">
        <v>648</v>
      </c>
      <c r="I352" s="30">
        <v>45008</v>
      </c>
    </row>
    <row r="353" spans="2:9">
      <c r="B353" s="25">
        <v>346</v>
      </c>
      <c r="C353" s="41" t="s">
        <v>739</v>
      </c>
      <c r="D353" s="41" t="s">
        <v>739</v>
      </c>
      <c r="E353" s="42" t="s">
        <v>831</v>
      </c>
      <c r="F353" s="25" t="s">
        <v>393</v>
      </c>
      <c r="G353" s="42" t="s">
        <v>869</v>
      </c>
      <c r="H353" s="29" t="s">
        <v>648</v>
      </c>
      <c r="I353" s="43">
        <v>45008</v>
      </c>
    </row>
    <row r="354" spans="2:9">
      <c r="B354" s="25">
        <v>347</v>
      </c>
      <c r="C354" s="31" t="s">
        <v>331</v>
      </c>
      <c r="D354" s="31" t="s">
        <v>121</v>
      </c>
      <c r="E354" s="31" t="s">
        <v>577</v>
      </c>
      <c r="F354" s="25" t="s">
        <v>393</v>
      </c>
      <c r="G354" s="32" t="s">
        <v>631</v>
      </c>
      <c r="H354" s="29" t="s">
        <v>648</v>
      </c>
      <c r="I354" s="33">
        <v>45006</v>
      </c>
    </row>
    <row r="355" spans="2:9">
      <c r="B355" s="25">
        <v>348</v>
      </c>
      <c r="C355" s="23" t="s">
        <v>832</v>
      </c>
      <c r="D355" s="23" t="s">
        <v>833</v>
      </c>
      <c r="E355" s="42" t="s">
        <v>764</v>
      </c>
      <c r="F355" s="25" t="s">
        <v>395</v>
      </c>
      <c r="G355" s="42" t="s">
        <v>868</v>
      </c>
      <c r="H355" s="29" t="s">
        <v>648</v>
      </c>
      <c r="I355" s="43">
        <v>45009</v>
      </c>
    </row>
    <row r="356" spans="2:9">
      <c r="B356" s="25">
        <v>349</v>
      </c>
      <c r="C356" s="31" t="s">
        <v>106</v>
      </c>
      <c r="D356" s="31" t="s">
        <v>121</v>
      </c>
      <c r="E356" s="31" t="s">
        <v>578</v>
      </c>
      <c r="F356" s="25" t="s">
        <v>393</v>
      </c>
      <c r="G356" s="32" t="s">
        <v>639</v>
      </c>
      <c r="H356" s="29" t="s">
        <v>648</v>
      </c>
      <c r="I356" s="33">
        <v>45007</v>
      </c>
    </row>
    <row r="357" spans="2:9">
      <c r="B357" s="25">
        <v>350</v>
      </c>
      <c r="C357" s="31" t="s">
        <v>106</v>
      </c>
      <c r="D357" s="31" t="s">
        <v>123</v>
      </c>
      <c r="E357" s="31" t="s">
        <v>210</v>
      </c>
      <c r="F357" s="25" t="s">
        <v>395</v>
      </c>
      <c r="G357" s="32" t="s">
        <v>631</v>
      </c>
      <c r="H357" s="29" t="s">
        <v>648</v>
      </c>
      <c r="I357" s="33">
        <v>45006</v>
      </c>
    </row>
    <row r="358" spans="2:9">
      <c r="B358" s="25">
        <v>351</v>
      </c>
      <c r="C358" s="31" t="s">
        <v>106</v>
      </c>
      <c r="D358" s="31" t="s">
        <v>90</v>
      </c>
      <c r="E358" s="31" t="s">
        <v>579</v>
      </c>
      <c r="F358" s="25" t="s">
        <v>395</v>
      </c>
      <c r="G358" s="32" t="s">
        <v>631</v>
      </c>
      <c r="H358" s="29" t="s">
        <v>648</v>
      </c>
      <c r="I358" s="33">
        <v>45006</v>
      </c>
    </row>
    <row r="359" spans="2:9">
      <c r="B359" s="25">
        <v>352</v>
      </c>
      <c r="C359" s="31" t="s">
        <v>106</v>
      </c>
      <c r="D359" s="31" t="s">
        <v>332</v>
      </c>
      <c r="E359" s="31" t="s">
        <v>544</v>
      </c>
      <c r="F359" s="25" t="s">
        <v>393</v>
      </c>
      <c r="G359" s="32" t="s">
        <v>631</v>
      </c>
      <c r="H359" s="29" t="s">
        <v>648</v>
      </c>
      <c r="I359" s="33">
        <v>45006</v>
      </c>
    </row>
    <row r="360" spans="2:9">
      <c r="B360" s="25">
        <v>353</v>
      </c>
      <c r="C360" s="31" t="s">
        <v>106</v>
      </c>
      <c r="D360" s="31" t="s">
        <v>332</v>
      </c>
      <c r="E360" s="31" t="s">
        <v>580</v>
      </c>
      <c r="F360" s="25" t="s">
        <v>393</v>
      </c>
      <c r="G360" s="32" t="s">
        <v>631</v>
      </c>
      <c r="H360" s="29" t="s">
        <v>648</v>
      </c>
      <c r="I360" s="33">
        <v>45006</v>
      </c>
    </row>
    <row r="361" spans="2:9">
      <c r="B361" s="25">
        <v>354</v>
      </c>
      <c r="C361" s="31" t="s">
        <v>106</v>
      </c>
      <c r="D361" s="31" t="s">
        <v>333</v>
      </c>
      <c r="E361" s="31" t="s">
        <v>412</v>
      </c>
      <c r="F361" s="25" t="s">
        <v>395</v>
      </c>
      <c r="G361" s="32" t="s">
        <v>634</v>
      </c>
      <c r="H361" s="29" t="s">
        <v>648</v>
      </c>
      <c r="I361" s="33">
        <v>45007</v>
      </c>
    </row>
    <row r="362" spans="2:9">
      <c r="B362" s="25">
        <v>355</v>
      </c>
      <c r="C362" s="31" t="s">
        <v>106</v>
      </c>
      <c r="D362" s="31" t="s">
        <v>255</v>
      </c>
      <c r="E362" s="31" t="s">
        <v>475</v>
      </c>
      <c r="F362" s="25" t="s">
        <v>393</v>
      </c>
      <c r="G362" s="31" t="s">
        <v>630</v>
      </c>
      <c r="H362" s="29" t="s">
        <v>648</v>
      </c>
      <c r="I362" s="33">
        <v>45009</v>
      </c>
    </row>
    <row r="363" spans="2:9">
      <c r="B363" s="25">
        <v>356</v>
      </c>
      <c r="C363" s="41" t="s">
        <v>106</v>
      </c>
      <c r="D363" s="41" t="s">
        <v>106</v>
      </c>
      <c r="E363" s="42" t="s">
        <v>461</v>
      </c>
      <c r="F363" s="25" t="s">
        <v>393</v>
      </c>
      <c r="G363" s="42" t="s">
        <v>869</v>
      </c>
      <c r="H363" s="29" t="s">
        <v>648</v>
      </c>
      <c r="I363" s="43">
        <v>45008</v>
      </c>
    </row>
    <row r="364" spans="2:9">
      <c r="B364" s="25">
        <v>357</v>
      </c>
      <c r="C364" s="29" t="s">
        <v>106</v>
      </c>
      <c r="D364" s="29" t="s">
        <v>106</v>
      </c>
      <c r="E364" s="31" t="s">
        <v>263</v>
      </c>
      <c r="F364" s="25" t="s">
        <v>395</v>
      </c>
      <c r="G364" s="31" t="s">
        <v>867</v>
      </c>
      <c r="H364" s="29" t="s">
        <v>648</v>
      </c>
      <c r="I364" s="43">
        <v>45012</v>
      </c>
    </row>
    <row r="365" spans="2:9">
      <c r="B365" s="25">
        <v>358</v>
      </c>
      <c r="C365" s="41" t="s">
        <v>834</v>
      </c>
      <c r="D365" s="41" t="s">
        <v>361</v>
      </c>
      <c r="E365" s="42" t="s">
        <v>678</v>
      </c>
      <c r="F365" s="25" t="s">
        <v>395</v>
      </c>
      <c r="G365" s="35" t="s">
        <v>872</v>
      </c>
      <c r="H365" s="29" t="s">
        <v>648</v>
      </c>
      <c r="I365" s="43">
        <v>45008</v>
      </c>
    </row>
    <row r="366" spans="2:9">
      <c r="B366" s="25">
        <v>359</v>
      </c>
      <c r="C366" s="29" t="s">
        <v>710</v>
      </c>
      <c r="D366" s="29" t="s">
        <v>835</v>
      </c>
      <c r="E366" s="31" t="s">
        <v>836</v>
      </c>
      <c r="F366" s="25" t="s">
        <v>395</v>
      </c>
      <c r="G366" s="31" t="s">
        <v>867</v>
      </c>
      <c r="H366" s="29" t="s">
        <v>648</v>
      </c>
      <c r="I366" s="43">
        <v>45012</v>
      </c>
    </row>
    <row r="367" spans="2:9">
      <c r="B367" s="25">
        <v>360</v>
      </c>
      <c r="C367" s="31" t="s">
        <v>332</v>
      </c>
      <c r="D367" s="31" t="s">
        <v>334</v>
      </c>
      <c r="E367" s="31" t="s">
        <v>581</v>
      </c>
      <c r="F367" s="25" t="s">
        <v>395</v>
      </c>
      <c r="G367" s="32" t="s">
        <v>631</v>
      </c>
      <c r="H367" s="29" t="s">
        <v>648</v>
      </c>
      <c r="I367" s="33">
        <v>45006</v>
      </c>
    </row>
    <row r="368" spans="2:9">
      <c r="B368" s="25">
        <v>361</v>
      </c>
      <c r="C368" s="31" t="s">
        <v>335</v>
      </c>
      <c r="D368" s="31" t="s">
        <v>336</v>
      </c>
      <c r="E368" s="31" t="s">
        <v>582</v>
      </c>
      <c r="F368" s="25" t="s">
        <v>393</v>
      </c>
      <c r="G368" s="31" t="s">
        <v>635</v>
      </c>
      <c r="H368" s="29" t="s">
        <v>648</v>
      </c>
      <c r="I368" s="30">
        <v>45008</v>
      </c>
    </row>
    <row r="369" spans="2:9">
      <c r="B369" s="25">
        <v>362</v>
      </c>
      <c r="C369" s="31" t="s">
        <v>337</v>
      </c>
      <c r="D369" s="31" t="s">
        <v>296</v>
      </c>
      <c r="E369" s="31" t="s">
        <v>471</v>
      </c>
      <c r="F369" s="25" t="s">
        <v>393</v>
      </c>
      <c r="G369" s="32" t="s">
        <v>639</v>
      </c>
      <c r="H369" s="29" t="s">
        <v>648</v>
      </c>
      <c r="I369" s="33">
        <v>45007</v>
      </c>
    </row>
    <row r="370" spans="2:9">
      <c r="B370" s="25">
        <v>363</v>
      </c>
      <c r="C370" s="31" t="s">
        <v>338</v>
      </c>
      <c r="D370" s="31" t="s">
        <v>179</v>
      </c>
      <c r="E370" s="31" t="s">
        <v>544</v>
      </c>
      <c r="F370" s="25" t="s">
        <v>393</v>
      </c>
      <c r="G370" s="31" t="s">
        <v>641</v>
      </c>
      <c r="H370" s="29" t="s">
        <v>648</v>
      </c>
      <c r="I370" s="33">
        <v>45009</v>
      </c>
    </row>
    <row r="371" spans="2:9">
      <c r="B371" s="25">
        <v>364</v>
      </c>
      <c r="C371" s="31" t="s">
        <v>102</v>
      </c>
      <c r="D371" s="31" t="s">
        <v>339</v>
      </c>
      <c r="E371" s="31" t="s">
        <v>583</v>
      </c>
      <c r="F371" s="25" t="s">
        <v>393</v>
      </c>
      <c r="G371" s="32" t="s">
        <v>639</v>
      </c>
      <c r="H371" s="29" t="s">
        <v>648</v>
      </c>
      <c r="I371" s="33">
        <v>45007</v>
      </c>
    </row>
    <row r="372" spans="2:9">
      <c r="B372" s="25">
        <v>365</v>
      </c>
      <c r="C372" s="31" t="s">
        <v>102</v>
      </c>
      <c r="D372" s="31" t="s">
        <v>273</v>
      </c>
      <c r="E372" s="31" t="s">
        <v>503</v>
      </c>
      <c r="F372" s="25" t="s">
        <v>395</v>
      </c>
      <c r="G372" s="32" t="s">
        <v>631</v>
      </c>
      <c r="H372" s="29" t="s">
        <v>648</v>
      </c>
      <c r="I372" s="33">
        <v>45006</v>
      </c>
    </row>
    <row r="373" spans="2:9">
      <c r="B373" s="25">
        <v>366</v>
      </c>
      <c r="C373" s="31" t="s">
        <v>102</v>
      </c>
      <c r="D373" s="31" t="s">
        <v>340</v>
      </c>
      <c r="E373" s="31" t="s">
        <v>584</v>
      </c>
      <c r="F373" s="25" t="s">
        <v>393</v>
      </c>
      <c r="G373" s="31" t="s">
        <v>635</v>
      </c>
      <c r="H373" s="29" t="s">
        <v>648</v>
      </c>
      <c r="I373" s="30">
        <v>45008</v>
      </c>
    </row>
    <row r="374" spans="2:9">
      <c r="B374" s="25">
        <v>367</v>
      </c>
      <c r="C374" s="41" t="s">
        <v>102</v>
      </c>
      <c r="D374" s="41" t="s">
        <v>197</v>
      </c>
      <c r="E374" s="42" t="s">
        <v>837</v>
      </c>
      <c r="F374" s="25" t="s">
        <v>393</v>
      </c>
      <c r="G374" s="42" t="s">
        <v>873</v>
      </c>
      <c r="H374" s="29" t="s">
        <v>648</v>
      </c>
      <c r="I374" s="43">
        <v>45012</v>
      </c>
    </row>
    <row r="375" spans="2:9">
      <c r="B375" s="25">
        <v>368</v>
      </c>
      <c r="C375" s="26" t="s">
        <v>249</v>
      </c>
      <c r="D375" s="26" t="s">
        <v>341</v>
      </c>
      <c r="E375" s="26" t="s">
        <v>265</v>
      </c>
      <c r="F375" s="27" t="s">
        <v>395</v>
      </c>
      <c r="G375" s="28" t="s">
        <v>630</v>
      </c>
      <c r="H375" s="29" t="s">
        <v>648</v>
      </c>
      <c r="I375" s="30">
        <v>45009</v>
      </c>
    </row>
    <row r="376" spans="2:9">
      <c r="B376" s="25">
        <v>369</v>
      </c>
      <c r="C376" s="41" t="s">
        <v>249</v>
      </c>
      <c r="D376" s="41" t="s">
        <v>86</v>
      </c>
      <c r="E376" s="42" t="s">
        <v>838</v>
      </c>
      <c r="F376" s="25" t="s">
        <v>393</v>
      </c>
      <c r="G376" s="31" t="s">
        <v>866</v>
      </c>
      <c r="H376" s="29" t="s">
        <v>648</v>
      </c>
      <c r="I376" s="43">
        <v>45012</v>
      </c>
    </row>
    <row r="377" spans="2:9">
      <c r="B377" s="25">
        <v>370</v>
      </c>
      <c r="C377" s="31" t="s">
        <v>240</v>
      </c>
      <c r="D377" s="31" t="s">
        <v>284</v>
      </c>
      <c r="E377" s="31" t="s">
        <v>585</v>
      </c>
      <c r="F377" s="25" t="s">
        <v>395</v>
      </c>
      <c r="G377" s="32" t="s">
        <v>633</v>
      </c>
      <c r="H377" s="29" t="s">
        <v>648</v>
      </c>
      <c r="I377" s="33">
        <v>45012</v>
      </c>
    </row>
    <row r="378" spans="2:9">
      <c r="B378" s="25">
        <v>371</v>
      </c>
      <c r="C378" s="31" t="s">
        <v>240</v>
      </c>
      <c r="D378" s="31" t="s">
        <v>102</v>
      </c>
      <c r="E378" s="31" t="s">
        <v>460</v>
      </c>
      <c r="F378" s="25" t="s">
        <v>395</v>
      </c>
      <c r="G378" s="32" t="s">
        <v>643</v>
      </c>
      <c r="H378" s="29" t="s">
        <v>648</v>
      </c>
      <c r="I378" s="33">
        <v>45006</v>
      </c>
    </row>
    <row r="379" spans="2:9">
      <c r="B379" s="25">
        <v>372</v>
      </c>
      <c r="C379" s="31" t="s">
        <v>240</v>
      </c>
      <c r="D379" s="31" t="s">
        <v>192</v>
      </c>
      <c r="E379" s="31" t="s">
        <v>586</v>
      </c>
      <c r="F379" s="25" t="s">
        <v>393</v>
      </c>
      <c r="G379" s="32" t="s">
        <v>634</v>
      </c>
      <c r="H379" s="29" t="s">
        <v>648</v>
      </c>
      <c r="I379" s="33">
        <v>45007</v>
      </c>
    </row>
    <row r="380" spans="2:9">
      <c r="B380" s="25">
        <v>373</v>
      </c>
      <c r="C380" s="31" t="s">
        <v>240</v>
      </c>
      <c r="D380" s="31" t="s">
        <v>90</v>
      </c>
      <c r="E380" s="31" t="s">
        <v>430</v>
      </c>
      <c r="F380" s="25" t="s">
        <v>393</v>
      </c>
      <c r="G380" s="32" t="s">
        <v>631</v>
      </c>
      <c r="H380" s="29" t="s">
        <v>648</v>
      </c>
      <c r="I380" s="33">
        <v>45006</v>
      </c>
    </row>
    <row r="381" spans="2:9">
      <c r="B381" s="25">
        <v>374</v>
      </c>
      <c r="C381" s="31" t="s">
        <v>240</v>
      </c>
      <c r="D381" s="31" t="s">
        <v>299</v>
      </c>
      <c r="E381" s="31" t="s">
        <v>587</v>
      </c>
      <c r="F381" s="25" t="s">
        <v>393</v>
      </c>
      <c r="G381" s="32" t="s">
        <v>631</v>
      </c>
      <c r="H381" s="29" t="s">
        <v>648</v>
      </c>
      <c r="I381" s="33">
        <v>45006</v>
      </c>
    </row>
    <row r="382" spans="2:9">
      <c r="B382" s="25">
        <v>375</v>
      </c>
      <c r="C382" s="31" t="s">
        <v>240</v>
      </c>
      <c r="D382" s="31" t="s">
        <v>136</v>
      </c>
      <c r="E382" s="31" t="s">
        <v>588</v>
      </c>
      <c r="F382" s="25" t="s">
        <v>393</v>
      </c>
      <c r="G382" s="31" t="s">
        <v>636</v>
      </c>
      <c r="H382" s="29" t="s">
        <v>648</v>
      </c>
      <c r="I382" s="33">
        <v>45007</v>
      </c>
    </row>
    <row r="383" spans="2:9">
      <c r="B383" s="25">
        <v>376</v>
      </c>
      <c r="C383" s="31" t="s">
        <v>240</v>
      </c>
      <c r="D383" s="31" t="s">
        <v>86</v>
      </c>
      <c r="E383" s="31" t="s">
        <v>589</v>
      </c>
      <c r="F383" s="25" t="s">
        <v>395</v>
      </c>
      <c r="G383" s="31" t="s">
        <v>636</v>
      </c>
      <c r="H383" s="29" t="s">
        <v>648</v>
      </c>
      <c r="I383" s="33">
        <v>45007</v>
      </c>
    </row>
    <row r="384" spans="2:9">
      <c r="B384" s="25">
        <v>377</v>
      </c>
      <c r="C384" s="41" t="s">
        <v>240</v>
      </c>
      <c r="D384" s="41" t="s">
        <v>801</v>
      </c>
      <c r="E384" s="42" t="s">
        <v>839</v>
      </c>
      <c r="F384" s="25" t="s">
        <v>393</v>
      </c>
      <c r="G384" s="31" t="s">
        <v>866</v>
      </c>
      <c r="H384" s="29" t="s">
        <v>648</v>
      </c>
      <c r="I384" s="43">
        <v>45012</v>
      </c>
    </row>
    <row r="385" spans="2:9">
      <c r="B385" s="25">
        <v>378</v>
      </c>
      <c r="C385" s="35" t="s">
        <v>342</v>
      </c>
      <c r="D385" s="35" t="s">
        <v>343</v>
      </c>
      <c r="E385" s="35" t="s">
        <v>590</v>
      </c>
      <c r="F385" s="27" t="s">
        <v>393</v>
      </c>
      <c r="G385" s="28" t="s">
        <v>641</v>
      </c>
      <c r="H385" s="29" t="s">
        <v>648</v>
      </c>
      <c r="I385" s="33">
        <v>45009</v>
      </c>
    </row>
    <row r="386" spans="2:9">
      <c r="B386" s="25">
        <v>379</v>
      </c>
      <c r="C386" s="35" t="s">
        <v>342</v>
      </c>
      <c r="D386" s="35" t="s">
        <v>343</v>
      </c>
      <c r="E386" s="35" t="s">
        <v>591</v>
      </c>
      <c r="F386" s="27" t="s">
        <v>393</v>
      </c>
      <c r="G386" s="28" t="s">
        <v>641</v>
      </c>
      <c r="H386" s="29" t="s">
        <v>648</v>
      </c>
      <c r="I386" s="33">
        <v>45009</v>
      </c>
    </row>
    <row r="387" spans="2:9">
      <c r="B387" s="25">
        <v>380</v>
      </c>
      <c r="C387" s="31" t="s">
        <v>342</v>
      </c>
      <c r="D387" s="31" t="s">
        <v>86</v>
      </c>
      <c r="E387" s="31" t="s">
        <v>592</v>
      </c>
      <c r="F387" s="25" t="s">
        <v>395</v>
      </c>
      <c r="G387" s="32" t="s">
        <v>631</v>
      </c>
      <c r="H387" s="29" t="s">
        <v>648</v>
      </c>
      <c r="I387" s="33">
        <v>45006</v>
      </c>
    </row>
    <row r="388" spans="2:9">
      <c r="B388" s="25">
        <v>381</v>
      </c>
      <c r="C388" s="31" t="s">
        <v>342</v>
      </c>
      <c r="D388" s="31" t="s">
        <v>338</v>
      </c>
      <c r="E388" s="31" t="s">
        <v>460</v>
      </c>
      <c r="F388" s="25" t="s">
        <v>395</v>
      </c>
      <c r="G388" s="32" t="s">
        <v>631</v>
      </c>
      <c r="H388" s="29" t="s">
        <v>648</v>
      </c>
      <c r="I388" s="33">
        <v>45006</v>
      </c>
    </row>
    <row r="389" spans="2:9">
      <c r="B389" s="25">
        <v>382</v>
      </c>
      <c r="C389" s="31" t="s">
        <v>342</v>
      </c>
      <c r="D389" s="31" t="s">
        <v>185</v>
      </c>
      <c r="E389" s="31" t="s">
        <v>265</v>
      </c>
      <c r="F389" s="25" t="s">
        <v>395</v>
      </c>
      <c r="G389" s="31" t="s">
        <v>635</v>
      </c>
      <c r="H389" s="29" t="s">
        <v>648</v>
      </c>
      <c r="I389" s="30">
        <v>45012</v>
      </c>
    </row>
    <row r="390" spans="2:9">
      <c r="B390" s="25">
        <v>383</v>
      </c>
      <c r="C390" s="31" t="s">
        <v>182</v>
      </c>
      <c r="D390" s="31" t="s">
        <v>175</v>
      </c>
      <c r="E390" s="31" t="s">
        <v>475</v>
      </c>
      <c r="F390" s="25" t="s">
        <v>393</v>
      </c>
      <c r="G390" s="32" t="s">
        <v>631</v>
      </c>
      <c r="H390" s="29" t="s">
        <v>648</v>
      </c>
      <c r="I390" s="33">
        <v>45006</v>
      </c>
    </row>
    <row r="391" spans="2:9">
      <c r="B391" s="25">
        <v>384</v>
      </c>
      <c r="C391" s="31" t="s">
        <v>182</v>
      </c>
      <c r="D391" s="31" t="s">
        <v>344</v>
      </c>
      <c r="E391" s="31" t="s">
        <v>524</v>
      </c>
      <c r="F391" s="25" t="s">
        <v>393</v>
      </c>
      <c r="G391" s="32" t="s">
        <v>631</v>
      </c>
      <c r="H391" s="29" t="s">
        <v>648</v>
      </c>
      <c r="I391" s="33">
        <v>45006</v>
      </c>
    </row>
    <row r="392" spans="2:9">
      <c r="B392" s="25">
        <v>385</v>
      </c>
      <c r="C392" s="31" t="s">
        <v>87</v>
      </c>
      <c r="D392" s="31" t="s">
        <v>345</v>
      </c>
      <c r="E392" s="31" t="s">
        <v>593</v>
      </c>
      <c r="F392" s="25" t="s">
        <v>393</v>
      </c>
      <c r="G392" s="31" t="s">
        <v>635</v>
      </c>
      <c r="H392" s="29" t="s">
        <v>648</v>
      </c>
      <c r="I392" s="30">
        <v>45008</v>
      </c>
    </row>
    <row r="393" spans="2:9">
      <c r="B393" s="25">
        <v>386</v>
      </c>
      <c r="C393" s="26" t="s">
        <v>346</v>
      </c>
      <c r="D393" s="26" t="s">
        <v>258</v>
      </c>
      <c r="E393" s="26" t="s">
        <v>594</v>
      </c>
      <c r="F393" s="27" t="s">
        <v>395</v>
      </c>
      <c r="G393" s="28" t="s">
        <v>630</v>
      </c>
      <c r="H393" s="29" t="s">
        <v>648</v>
      </c>
      <c r="I393" s="30">
        <v>45009</v>
      </c>
    </row>
    <row r="394" spans="2:9">
      <c r="B394" s="25">
        <v>387</v>
      </c>
      <c r="C394" s="31" t="s">
        <v>272</v>
      </c>
      <c r="D394" s="31" t="s">
        <v>347</v>
      </c>
      <c r="E394" s="31" t="s">
        <v>595</v>
      </c>
      <c r="F394" s="25" t="s">
        <v>393</v>
      </c>
      <c r="G394" s="31" t="s">
        <v>635</v>
      </c>
      <c r="H394" s="29" t="s">
        <v>648</v>
      </c>
      <c r="I394" s="30">
        <v>45008</v>
      </c>
    </row>
    <row r="395" spans="2:9">
      <c r="B395" s="25">
        <v>388</v>
      </c>
      <c r="C395" s="36" t="s">
        <v>348</v>
      </c>
      <c r="D395" s="36" t="s">
        <v>106</v>
      </c>
      <c r="E395" s="36" t="s">
        <v>596</v>
      </c>
      <c r="F395" s="37" t="s">
        <v>393</v>
      </c>
      <c r="G395" s="31" t="s">
        <v>635</v>
      </c>
      <c r="H395" s="31" t="s">
        <v>648</v>
      </c>
      <c r="I395" s="30">
        <v>45008</v>
      </c>
    </row>
    <row r="396" spans="2:9">
      <c r="B396" s="25">
        <v>389</v>
      </c>
      <c r="C396" s="29" t="s">
        <v>348</v>
      </c>
      <c r="D396" s="29" t="s">
        <v>840</v>
      </c>
      <c r="E396" s="31" t="s">
        <v>841</v>
      </c>
      <c r="F396" s="25" t="s">
        <v>395</v>
      </c>
      <c r="G396" s="31" t="s">
        <v>867</v>
      </c>
      <c r="H396" s="29" t="s">
        <v>648</v>
      </c>
      <c r="I396" s="43">
        <v>45012</v>
      </c>
    </row>
    <row r="397" spans="2:9">
      <c r="B397" s="25">
        <v>390</v>
      </c>
      <c r="C397" s="31" t="s">
        <v>349</v>
      </c>
      <c r="D397" s="31" t="s">
        <v>350</v>
      </c>
      <c r="E397" s="31" t="s">
        <v>597</v>
      </c>
      <c r="F397" s="25" t="s">
        <v>393</v>
      </c>
      <c r="G397" s="31" t="s">
        <v>630</v>
      </c>
      <c r="H397" s="29" t="s">
        <v>648</v>
      </c>
      <c r="I397" s="33">
        <v>45009</v>
      </c>
    </row>
    <row r="398" spans="2:9">
      <c r="B398" s="25">
        <v>391</v>
      </c>
      <c r="C398" s="23" t="s">
        <v>89</v>
      </c>
      <c r="D398" s="23" t="s">
        <v>81</v>
      </c>
      <c r="E398" s="42" t="s">
        <v>842</v>
      </c>
      <c r="F398" s="25" t="s">
        <v>395</v>
      </c>
      <c r="G398" s="42" t="s">
        <v>868</v>
      </c>
      <c r="H398" s="29" t="s">
        <v>648</v>
      </c>
      <c r="I398" s="48">
        <v>45009</v>
      </c>
    </row>
    <row r="399" spans="2:9">
      <c r="B399" s="25">
        <v>392</v>
      </c>
      <c r="C399" s="29" t="s">
        <v>89</v>
      </c>
      <c r="D399" s="29" t="s">
        <v>89</v>
      </c>
      <c r="E399" s="31" t="s">
        <v>694</v>
      </c>
      <c r="F399" s="25" t="s">
        <v>393</v>
      </c>
      <c r="G399" s="31" t="s">
        <v>868</v>
      </c>
      <c r="H399" s="29" t="s">
        <v>648</v>
      </c>
      <c r="I399" s="48">
        <v>45009</v>
      </c>
    </row>
    <row r="400" spans="2:9">
      <c r="B400" s="25">
        <v>393</v>
      </c>
      <c r="C400" s="41" t="s">
        <v>843</v>
      </c>
      <c r="D400" s="41" t="s">
        <v>684</v>
      </c>
      <c r="E400" s="42" t="s">
        <v>844</v>
      </c>
      <c r="F400" s="25" t="s">
        <v>393</v>
      </c>
      <c r="G400" s="42" t="s">
        <v>874</v>
      </c>
      <c r="H400" s="29" t="s">
        <v>648</v>
      </c>
      <c r="I400" s="48">
        <v>45012</v>
      </c>
    </row>
    <row r="401" spans="2:9">
      <c r="B401" s="25">
        <v>394</v>
      </c>
      <c r="C401" s="31" t="s">
        <v>351</v>
      </c>
      <c r="D401" s="31" t="s">
        <v>90</v>
      </c>
      <c r="E401" s="31" t="s">
        <v>415</v>
      </c>
      <c r="F401" s="25" t="s">
        <v>393</v>
      </c>
      <c r="G401" s="32" t="s">
        <v>639</v>
      </c>
      <c r="H401" s="29" t="s">
        <v>648</v>
      </c>
      <c r="I401" s="33">
        <v>45007</v>
      </c>
    </row>
    <row r="402" spans="2:9">
      <c r="B402" s="25">
        <v>395</v>
      </c>
      <c r="C402" s="31" t="s">
        <v>352</v>
      </c>
      <c r="D402" s="31" t="s">
        <v>168</v>
      </c>
      <c r="E402" s="31" t="s">
        <v>598</v>
      </c>
      <c r="F402" s="25" t="s">
        <v>395</v>
      </c>
      <c r="G402" s="32" t="s">
        <v>634</v>
      </c>
      <c r="H402" s="29" t="s">
        <v>648</v>
      </c>
      <c r="I402" s="33">
        <v>45007</v>
      </c>
    </row>
    <row r="403" spans="2:9">
      <c r="B403" s="25">
        <v>396</v>
      </c>
      <c r="C403" s="31" t="s">
        <v>144</v>
      </c>
      <c r="D403" s="31" t="s">
        <v>285</v>
      </c>
      <c r="E403" s="31" t="s">
        <v>599</v>
      </c>
      <c r="F403" s="25" t="s">
        <v>393</v>
      </c>
      <c r="G403" s="32" t="s">
        <v>640</v>
      </c>
      <c r="H403" s="29" t="s">
        <v>648</v>
      </c>
      <c r="I403" s="33">
        <v>45009</v>
      </c>
    </row>
    <row r="404" spans="2:9">
      <c r="B404" s="25">
        <v>397</v>
      </c>
      <c r="C404" s="31" t="s">
        <v>353</v>
      </c>
      <c r="D404" s="31" t="s">
        <v>354</v>
      </c>
      <c r="E404" s="31" t="s">
        <v>600</v>
      </c>
      <c r="F404" s="25" t="s">
        <v>393</v>
      </c>
      <c r="G404" s="32" t="s">
        <v>631</v>
      </c>
      <c r="H404" s="29" t="s">
        <v>648</v>
      </c>
      <c r="I404" s="33">
        <v>45006</v>
      </c>
    </row>
    <row r="405" spans="2:9">
      <c r="B405" s="25">
        <v>398</v>
      </c>
      <c r="C405" s="31" t="s">
        <v>179</v>
      </c>
      <c r="D405" s="31" t="s">
        <v>125</v>
      </c>
      <c r="E405" s="31" t="s">
        <v>601</v>
      </c>
      <c r="F405" s="25" t="s">
        <v>395</v>
      </c>
      <c r="G405" s="32" t="s">
        <v>634</v>
      </c>
      <c r="H405" s="29" t="s">
        <v>648</v>
      </c>
      <c r="I405" s="33">
        <v>45007</v>
      </c>
    </row>
    <row r="406" spans="2:9">
      <c r="B406" s="25">
        <v>399</v>
      </c>
      <c r="C406" s="31" t="s">
        <v>179</v>
      </c>
      <c r="D406" s="31" t="s">
        <v>355</v>
      </c>
      <c r="E406" s="31" t="s">
        <v>210</v>
      </c>
      <c r="F406" s="25" t="s">
        <v>395</v>
      </c>
      <c r="G406" s="32" t="s">
        <v>634</v>
      </c>
      <c r="H406" s="29" t="s">
        <v>648</v>
      </c>
      <c r="I406" s="33">
        <v>45007</v>
      </c>
    </row>
    <row r="407" spans="2:9">
      <c r="B407" s="25">
        <v>400</v>
      </c>
      <c r="C407" s="31" t="s">
        <v>179</v>
      </c>
      <c r="D407" s="31" t="s">
        <v>356</v>
      </c>
      <c r="E407" s="31" t="s">
        <v>461</v>
      </c>
      <c r="F407" s="25" t="s">
        <v>393</v>
      </c>
      <c r="G407" s="32" t="s">
        <v>634</v>
      </c>
      <c r="H407" s="29" t="s">
        <v>648</v>
      </c>
      <c r="I407" s="33">
        <v>45007</v>
      </c>
    </row>
    <row r="408" spans="2:9">
      <c r="B408" s="25">
        <v>401</v>
      </c>
      <c r="C408" s="31" t="s">
        <v>179</v>
      </c>
      <c r="D408" s="31" t="s">
        <v>357</v>
      </c>
      <c r="E408" s="31" t="s">
        <v>602</v>
      </c>
      <c r="F408" s="25" t="s">
        <v>393</v>
      </c>
      <c r="G408" s="32" t="s">
        <v>634</v>
      </c>
      <c r="H408" s="29" t="s">
        <v>648</v>
      </c>
      <c r="I408" s="33">
        <v>45007</v>
      </c>
    </row>
    <row r="409" spans="2:9">
      <c r="B409" s="25">
        <v>402</v>
      </c>
      <c r="C409" s="35" t="s">
        <v>179</v>
      </c>
      <c r="D409" s="35" t="s">
        <v>358</v>
      </c>
      <c r="E409" s="35" t="s">
        <v>603</v>
      </c>
      <c r="F409" s="27" t="s">
        <v>393</v>
      </c>
      <c r="G409" s="28" t="s">
        <v>641</v>
      </c>
      <c r="H409" s="29" t="s">
        <v>648</v>
      </c>
      <c r="I409" s="33">
        <v>45009</v>
      </c>
    </row>
    <row r="410" spans="2:9">
      <c r="B410" s="25">
        <v>403</v>
      </c>
      <c r="C410" s="35" t="s">
        <v>179</v>
      </c>
      <c r="D410" s="35" t="s">
        <v>359</v>
      </c>
      <c r="E410" s="35" t="s">
        <v>444</v>
      </c>
      <c r="F410" s="27" t="s">
        <v>393</v>
      </c>
      <c r="G410" s="28" t="s">
        <v>641</v>
      </c>
      <c r="H410" s="29" t="s">
        <v>648</v>
      </c>
      <c r="I410" s="33">
        <v>45009</v>
      </c>
    </row>
    <row r="411" spans="2:9">
      <c r="B411" s="25">
        <v>404</v>
      </c>
      <c r="C411" s="31" t="s">
        <v>179</v>
      </c>
      <c r="D411" s="31" t="s">
        <v>210</v>
      </c>
      <c r="E411" s="31" t="s">
        <v>604</v>
      </c>
      <c r="F411" s="25" t="s">
        <v>393</v>
      </c>
      <c r="G411" s="32" t="s">
        <v>631</v>
      </c>
      <c r="H411" s="29" t="s">
        <v>648</v>
      </c>
      <c r="I411" s="33">
        <v>45006</v>
      </c>
    </row>
    <row r="412" spans="2:9">
      <c r="B412" s="25">
        <v>405</v>
      </c>
      <c r="C412" s="31" t="s">
        <v>179</v>
      </c>
      <c r="D412" s="31" t="s">
        <v>176</v>
      </c>
      <c r="E412" s="31" t="s">
        <v>460</v>
      </c>
      <c r="F412" s="25" t="s">
        <v>395</v>
      </c>
      <c r="G412" s="32" t="s">
        <v>631</v>
      </c>
      <c r="H412" s="29" t="s">
        <v>648</v>
      </c>
      <c r="I412" s="33">
        <v>45006</v>
      </c>
    </row>
    <row r="413" spans="2:9">
      <c r="B413" s="25">
        <v>406</v>
      </c>
      <c r="C413" s="31" t="s">
        <v>179</v>
      </c>
      <c r="D413" s="31" t="s">
        <v>90</v>
      </c>
      <c r="E413" s="31" t="s">
        <v>605</v>
      </c>
      <c r="F413" s="25" t="s">
        <v>393</v>
      </c>
      <c r="G413" s="32" t="s">
        <v>631</v>
      </c>
      <c r="H413" s="29" t="s">
        <v>648</v>
      </c>
      <c r="I413" s="33">
        <v>45006</v>
      </c>
    </row>
    <row r="414" spans="2:9">
      <c r="B414" s="25">
        <v>407</v>
      </c>
      <c r="C414" s="31" t="s">
        <v>179</v>
      </c>
      <c r="D414" s="31" t="s">
        <v>360</v>
      </c>
      <c r="E414" s="31" t="s">
        <v>606</v>
      </c>
      <c r="F414" s="25" t="s">
        <v>395</v>
      </c>
      <c r="G414" s="32" t="s">
        <v>634</v>
      </c>
      <c r="H414" s="29" t="s">
        <v>648</v>
      </c>
      <c r="I414" s="33">
        <v>45007</v>
      </c>
    </row>
    <row r="415" spans="2:9">
      <c r="B415" s="25">
        <v>408</v>
      </c>
      <c r="C415" s="31" t="s">
        <v>179</v>
      </c>
      <c r="D415" s="31" t="s">
        <v>214</v>
      </c>
      <c r="E415" s="31" t="s">
        <v>607</v>
      </c>
      <c r="F415" s="25" t="s">
        <v>393</v>
      </c>
      <c r="G415" s="31" t="s">
        <v>635</v>
      </c>
      <c r="H415" s="29" t="s">
        <v>648</v>
      </c>
      <c r="I415" s="30">
        <v>45008</v>
      </c>
    </row>
    <row r="416" spans="2:9">
      <c r="B416" s="25">
        <v>409</v>
      </c>
      <c r="C416" s="31" t="s">
        <v>179</v>
      </c>
      <c r="D416" s="31" t="s">
        <v>159</v>
      </c>
      <c r="E416" s="31" t="s">
        <v>437</v>
      </c>
      <c r="F416" s="25" t="s">
        <v>393</v>
      </c>
      <c r="G416" s="31" t="s">
        <v>635</v>
      </c>
      <c r="H416" s="29" t="s">
        <v>648</v>
      </c>
      <c r="I416" s="33">
        <v>45012</v>
      </c>
    </row>
    <row r="417" spans="2:9">
      <c r="B417" s="25">
        <v>410</v>
      </c>
      <c r="C417" s="41" t="s">
        <v>179</v>
      </c>
      <c r="D417" s="41" t="s">
        <v>179</v>
      </c>
      <c r="E417" s="42" t="s">
        <v>845</v>
      </c>
      <c r="F417" s="25" t="s">
        <v>393</v>
      </c>
      <c r="G417" s="35" t="s">
        <v>872</v>
      </c>
      <c r="H417" s="29" t="s">
        <v>648</v>
      </c>
      <c r="I417" s="43">
        <v>45008</v>
      </c>
    </row>
    <row r="418" spans="2:9">
      <c r="B418" s="25">
        <v>411</v>
      </c>
      <c r="C418" s="29" t="s">
        <v>179</v>
      </c>
      <c r="D418" s="29" t="s">
        <v>846</v>
      </c>
      <c r="E418" s="31" t="s">
        <v>847</v>
      </c>
      <c r="F418" s="25" t="s">
        <v>393</v>
      </c>
      <c r="G418" s="31" t="s">
        <v>867</v>
      </c>
      <c r="H418" s="29" t="s">
        <v>648</v>
      </c>
      <c r="I418" s="43">
        <v>45012</v>
      </c>
    </row>
    <row r="419" spans="2:9">
      <c r="B419" s="25">
        <v>412</v>
      </c>
      <c r="C419" s="29" t="s">
        <v>179</v>
      </c>
      <c r="D419" s="29" t="s">
        <v>676</v>
      </c>
      <c r="E419" s="31" t="s">
        <v>848</v>
      </c>
      <c r="F419" s="25" t="s">
        <v>393</v>
      </c>
      <c r="G419" s="29" t="s">
        <v>870</v>
      </c>
      <c r="H419" s="29" t="s">
        <v>648</v>
      </c>
      <c r="I419" s="43">
        <v>45012</v>
      </c>
    </row>
    <row r="420" spans="2:9">
      <c r="B420" s="25">
        <v>413</v>
      </c>
      <c r="C420" s="23" t="s">
        <v>389</v>
      </c>
      <c r="D420" s="23" t="s">
        <v>90</v>
      </c>
      <c r="E420" s="42" t="s">
        <v>849</v>
      </c>
      <c r="F420" s="25" t="s">
        <v>393</v>
      </c>
      <c r="G420" s="42" t="s">
        <v>868</v>
      </c>
      <c r="H420" s="29" t="s">
        <v>648</v>
      </c>
      <c r="I420" s="48">
        <v>45009</v>
      </c>
    </row>
    <row r="421" spans="2:9">
      <c r="B421" s="25">
        <v>414</v>
      </c>
      <c r="C421" s="31" t="s">
        <v>361</v>
      </c>
      <c r="D421" s="31" t="s">
        <v>159</v>
      </c>
      <c r="E421" s="31" t="s">
        <v>608</v>
      </c>
      <c r="F421" s="25" t="s">
        <v>393</v>
      </c>
      <c r="G421" s="32" t="s">
        <v>639</v>
      </c>
      <c r="H421" s="29" t="s">
        <v>648</v>
      </c>
      <c r="I421" s="33">
        <v>45007</v>
      </c>
    </row>
    <row r="422" spans="2:9">
      <c r="B422" s="25">
        <v>415</v>
      </c>
      <c r="C422" s="31" t="s">
        <v>361</v>
      </c>
      <c r="D422" s="31" t="s">
        <v>362</v>
      </c>
      <c r="E422" s="31" t="s">
        <v>609</v>
      </c>
      <c r="F422" s="25" t="s">
        <v>393</v>
      </c>
      <c r="G422" s="32" t="s">
        <v>631</v>
      </c>
      <c r="H422" s="29" t="s">
        <v>648</v>
      </c>
      <c r="I422" s="33">
        <v>45006</v>
      </c>
    </row>
    <row r="423" spans="2:9">
      <c r="B423" s="25">
        <v>416</v>
      </c>
      <c r="C423" s="31" t="s">
        <v>363</v>
      </c>
      <c r="D423" s="31" t="s">
        <v>364</v>
      </c>
      <c r="E423" s="31" t="s">
        <v>610</v>
      </c>
      <c r="F423" s="25" t="s">
        <v>395</v>
      </c>
      <c r="G423" s="32" t="s">
        <v>634</v>
      </c>
      <c r="H423" s="29" t="s">
        <v>648</v>
      </c>
      <c r="I423" s="33">
        <v>45007</v>
      </c>
    </row>
    <row r="424" spans="2:9">
      <c r="B424" s="25">
        <v>417</v>
      </c>
      <c r="C424" s="41" t="s">
        <v>363</v>
      </c>
      <c r="D424" s="41" t="s">
        <v>301</v>
      </c>
      <c r="E424" s="42" t="s">
        <v>221</v>
      </c>
      <c r="F424" s="25" t="s">
        <v>395</v>
      </c>
      <c r="G424" s="35" t="s">
        <v>872</v>
      </c>
      <c r="H424" s="29" t="s">
        <v>648</v>
      </c>
      <c r="I424" s="43">
        <v>45008</v>
      </c>
    </row>
    <row r="425" spans="2:9">
      <c r="B425" s="25">
        <v>418</v>
      </c>
      <c r="C425" s="41" t="s">
        <v>363</v>
      </c>
      <c r="D425" s="41" t="s">
        <v>678</v>
      </c>
      <c r="E425" s="42" t="s">
        <v>522</v>
      </c>
      <c r="F425" s="25" t="s">
        <v>393</v>
      </c>
      <c r="G425" s="42" t="s">
        <v>869</v>
      </c>
      <c r="H425" s="29" t="s">
        <v>648</v>
      </c>
      <c r="I425" s="43">
        <v>45008</v>
      </c>
    </row>
    <row r="426" spans="2:9">
      <c r="B426" s="25">
        <v>419</v>
      </c>
      <c r="C426" s="31" t="s">
        <v>365</v>
      </c>
      <c r="D426" s="31" t="s">
        <v>199</v>
      </c>
      <c r="E426" s="31" t="s">
        <v>396</v>
      </c>
      <c r="F426" s="25" t="s">
        <v>395</v>
      </c>
      <c r="G426" s="32" t="s">
        <v>631</v>
      </c>
      <c r="H426" s="29" t="s">
        <v>648</v>
      </c>
      <c r="I426" s="33">
        <v>45006</v>
      </c>
    </row>
    <row r="427" spans="2:9">
      <c r="B427" s="25">
        <v>420</v>
      </c>
      <c r="C427" s="23" t="s">
        <v>850</v>
      </c>
      <c r="D427" s="23" t="s">
        <v>90</v>
      </c>
      <c r="E427" s="42" t="s">
        <v>851</v>
      </c>
      <c r="F427" s="25" t="s">
        <v>395</v>
      </c>
      <c r="G427" s="42" t="s">
        <v>868</v>
      </c>
      <c r="H427" s="29" t="s">
        <v>648</v>
      </c>
      <c r="I427" s="48">
        <v>45009</v>
      </c>
    </row>
    <row r="428" spans="2:9">
      <c r="B428" s="25">
        <v>421</v>
      </c>
      <c r="C428" s="31" t="s">
        <v>366</v>
      </c>
      <c r="D428" s="31" t="s">
        <v>179</v>
      </c>
      <c r="E428" s="31" t="s">
        <v>611</v>
      </c>
      <c r="F428" s="25" t="s">
        <v>395</v>
      </c>
      <c r="G428" s="31" t="s">
        <v>635</v>
      </c>
      <c r="H428" s="29" t="s">
        <v>648</v>
      </c>
      <c r="I428" s="33">
        <v>45012</v>
      </c>
    </row>
    <row r="429" spans="2:9">
      <c r="B429" s="25">
        <v>422</v>
      </c>
      <c r="C429" s="31" t="s">
        <v>362</v>
      </c>
      <c r="D429" s="31" t="s">
        <v>102</v>
      </c>
      <c r="E429" s="31" t="s">
        <v>612</v>
      </c>
      <c r="F429" s="25" t="s">
        <v>393</v>
      </c>
      <c r="G429" s="32" t="s">
        <v>633</v>
      </c>
      <c r="H429" s="29" t="s">
        <v>648</v>
      </c>
      <c r="I429" s="33">
        <v>45012</v>
      </c>
    </row>
    <row r="430" spans="2:9">
      <c r="B430" s="25">
        <v>423</v>
      </c>
      <c r="C430" s="31" t="s">
        <v>367</v>
      </c>
      <c r="D430" s="31" t="s">
        <v>159</v>
      </c>
      <c r="E430" s="31" t="s">
        <v>613</v>
      </c>
      <c r="F430" s="25" t="s">
        <v>395</v>
      </c>
      <c r="G430" s="32" t="s">
        <v>639</v>
      </c>
      <c r="H430" s="29" t="s">
        <v>648</v>
      </c>
      <c r="I430" s="33">
        <v>45007</v>
      </c>
    </row>
    <row r="431" spans="2:9">
      <c r="B431" s="25">
        <v>424</v>
      </c>
      <c r="C431" s="31" t="s">
        <v>367</v>
      </c>
      <c r="D431" s="31" t="s">
        <v>140</v>
      </c>
      <c r="E431" s="31" t="s">
        <v>614</v>
      </c>
      <c r="F431" s="25" t="s">
        <v>395</v>
      </c>
      <c r="G431" s="31" t="s">
        <v>635</v>
      </c>
      <c r="H431" s="29" t="s">
        <v>648</v>
      </c>
      <c r="I431" s="30">
        <v>45008</v>
      </c>
    </row>
    <row r="432" spans="2:9">
      <c r="B432" s="25">
        <v>425</v>
      </c>
      <c r="C432" s="29" t="s">
        <v>852</v>
      </c>
      <c r="D432" s="29" t="s">
        <v>853</v>
      </c>
      <c r="E432" s="31" t="s">
        <v>854</v>
      </c>
      <c r="F432" s="25" t="s">
        <v>395</v>
      </c>
      <c r="G432" s="31" t="s">
        <v>867</v>
      </c>
      <c r="H432" s="29" t="s">
        <v>648</v>
      </c>
      <c r="I432" s="43">
        <v>45012</v>
      </c>
    </row>
    <row r="433" spans="2:9">
      <c r="B433" s="25">
        <v>426</v>
      </c>
      <c r="C433" s="31" t="s">
        <v>118</v>
      </c>
      <c r="D433" s="31" t="s">
        <v>368</v>
      </c>
      <c r="E433" s="31" t="s">
        <v>615</v>
      </c>
      <c r="F433" s="25" t="s">
        <v>395</v>
      </c>
      <c r="G433" s="32" t="s">
        <v>631</v>
      </c>
      <c r="H433" s="29" t="s">
        <v>648</v>
      </c>
      <c r="I433" s="33">
        <v>45006</v>
      </c>
    </row>
    <row r="434" spans="2:9">
      <c r="B434" s="25">
        <v>427</v>
      </c>
      <c r="C434" s="31" t="s">
        <v>118</v>
      </c>
      <c r="D434" s="31" t="s">
        <v>90</v>
      </c>
      <c r="E434" s="31" t="s">
        <v>437</v>
      </c>
      <c r="F434" s="25" t="s">
        <v>393</v>
      </c>
      <c r="G434" s="32" t="s">
        <v>631</v>
      </c>
      <c r="H434" s="29" t="s">
        <v>648</v>
      </c>
      <c r="I434" s="33">
        <v>45006</v>
      </c>
    </row>
    <row r="435" spans="2:9">
      <c r="B435" s="25">
        <v>428</v>
      </c>
      <c r="C435" s="29" t="s">
        <v>118</v>
      </c>
      <c r="D435" s="29" t="s">
        <v>723</v>
      </c>
      <c r="E435" s="31" t="s">
        <v>855</v>
      </c>
      <c r="F435" s="25" t="s">
        <v>393</v>
      </c>
      <c r="G435" s="31" t="s">
        <v>867</v>
      </c>
      <c r="H435" s="29" t="s">
        <v>648</v>
      </c>
      <c r="I435" s="43">
        <v>45012</v>
      </c>
    </row>
    <row r="436" spans="2:9">
      <c r="B436" s="25">
        <v>429</v>
      </c>
      <c r="C436" s="31" t="s">
        <v>369</v>
      </c>
      <c r="D436" s="31" t="s">
        <v>224</v>
      </c>
      <c r="E436" s="31" t="s">
        <v>616</v>
      </c>
      <c r="F436" s="25" t="s">
        <v>395</v>
      </c>
      <c r="G436" s="32" t="s">
        <v>633</v>
      </c>
      <c r="H436" s="29" t="s">
        <v>648</v>
      </c>
      <c r="I436" s="33">
        <v>45007</v>
      </c>
    </row>
    <row r="437" spans="2:9">
      <c r="B437" s="25">
        <v>430</v>
      </c>
      <c r="C437" s="31" t="s">
        <v>370</v>
      </c>
      <c r="D437" s="31" t="s">
        <v>168</v>
      </c>
      <c r="E437" s="31" t="s">
        <v>422</v>
      </c>
      <c r="F437" s="25" t="s">
        <v>395</v>
      </c>
      <c r="G437" s="32" t="s">
        <v>634</v>
      </c>
      <c r="H437" s="29" t="s">
        <v>648</v>
      </c>
      <c r="I437" s="33">
        <v>45007</v>
      </c>
    </row>
    <row r="438" spans="2:9">
      <c r="B438" s="25">
        <v>431</v>
      </c>
      <c r="C438" s="41" t="s">
        <v>856</v>
      </c>
      <c r="D438" s="41" t="s">
        <v>125</v>
      </c>
      <c r="E438" s="42" t="s">
        <v>857</v>
      </c>
      <c r="F438" s="25" t="s">
        <v>395</v>
      </c>
      <c r="G438" s="35" t="s">
        <v>872</v>
      </c>
      <c r="H438" s="29" t="s">
        <v>648</v>
      </c>
      <c r="I438" s="43">
        <v>45008</v>
      </c>
    </row>
    <row r="439" spans="2:9">
      <c r="B439" s="25">
        <v>432</v>
      </c>
      <c r="C439" s="31" t="s">
        <v>371</v>
      </c>
      <c r="D439" s="31" t="s">
        <v>125</v>
      </c>
      <c r="E439" s="31" t="s">
        <v>449</v>
      </c>
      <c r="F439" s="25" t="s">
        <v>395</v>
      </c>
      <c r="G439" s="31" t="s">
        <v>635</v>
      </c>
      <c r="H439" s="29" t="s">
        <v>648</v>
      </c>
      <c r="I439" s="33">
        <v>45012</v>
      </c>
    </row>
    <row r="440" spans="2:9">
      <c r="B440" s="25">
        <v>433</v>
      </c>
      <c r="C440" s="31" t="s">
        <v>372</v>
      </c>
      <c r="D440" s="31" t="s">
        <v>99</v>
      </c>
      <c r="E440" s="31" t="s">
        <v>617</v>
      </c>
      <c r="F440" s="25" t="s">
        <v>393</v>
      </c>
      <c r="G440" s="32" t="s">
        <v>631</v>
      </c>
      <c r="H440" s="29" t="s">
        <v>648</v>
      </c>
      <c r="I440" s="33">
        <v>45006</v>
      </c>
    </row>
    <row r="441" spans="2:9">
      <c r="B441" s="25">
        <v>434</v>
      </c>
      <c r="C441" s="31" t="s">
        <v>373</v>
      </c>
      <c r="D441" s="31" t="s">
        <v>182</v>
      </c>
      <c r="E441" s="31" t="s">
        <v>496</v>
      </c>
      <c r="F441" s="25" t="s">
        <v>393</v>
      </c>
      <c r="G441" s="32" t="s">
        <v>631</v>
      </c>
      <c r="H441" s="29" t="s">
        <v>648</v>
      </c>
      <c r="I441" s="33">
        <v>45006</v>
      </c>
    </row>
    <row r="442" spans="2:9">
      <c r="B442" s="25">
        <v>435</v>
      </c>
      <c r="C442" s="29" t="s">
        <v>858</v>
      </c>
      <c r="D442" s="29" t="s">
        <v>859</v>
      </c>
      <c r="E442" s="31" t="s">
        <v>362</v>
      </c>
      <c r="F442" s="25" t="s">
        <v>395</v>
      </c>
      <c r="G442" s="31" t="s">
        <v>867</v>
      </c>
      <c r="H442" s="29" t="s">
        <v>648</v>
      </c>
      <c r="I442" s="43">
        <v>45012</v>
      </c>
    </row>
    <row r="443" spans="2:9">
      <c r="B443" s="25">
        <v>436</v>
      </c>
      <c r="C443" s="35" t="s">
        <v>108</v>
      </c>
      <c r="D443" s="35" t="s">
        <v>90</v>
      </c>
      <c r="E443" s="35" t="s">
        <v>618</v>
      </c>
      <c r="F443" s="27" t="s">
        <v>395</v>
      </c>
      <c r="G443" s="28" t="s">
        <v>641</v>
      </c>
      <c r="H443" s="29" t="s">
        <v>648</v>
      </c>
      <c r="I443" s="33">
        <v>45009</v>
      </c>
    </row>
    <row r="444" spans="2:9">
      <c r="B444" s="25">
        <v>437</v>
      </c>
      <c r="C444" s="31" t="s">
        <v>374</v>
      </c>
      <c r="D444" s="31" t="s">
        <v>125</v>
      </c>
      <c r="E444" s="31" t="s">
        <v>619</v>
      </c>
      <c r="F444" s="25" t="s">
        <v>393</v>
      </c>
      <c r="G444" s="32" t="s">
        <v>642</v>
      </c>
      <c r="H444" s="29" t="s">
        <v>648</v>
      </c>
      <c r="I444" s="33">
        <v>45009</v>
      </c>
    </row>
    <row r="445" spans="2:9">
      <c r="B445" s="25">
        <v>438</v>
      </c>
      <c r="C445" s="31" t="s">
        <v>375</v>
      </c>
      <c r="D445" s="31" t="s">
        <v>376</v>
      </c>
      <c r="E445" s="31" t="s">
        <v>422</v>
      </c>
      <c r="F445" s="25" t="s">
        <v>395</v>
      </c>
      <c r="G445" s="32" t="s">
        <v>634</v>
      </c>
      <c r="H445" s="29" t="s">
        <v>648</v>
      </c>
      <c r="I445" s="33">
        <v>45007</v>
      </c>
    </row>
    <row r="446" spans="2:9">
      <c r="B446" s="25">
        <v>439</v>
      </c>
      <c r="C446" s="31" t="s">
        <v>214</v>
      </c>
      <c r="D446" s="31" t="s">
        <v>377</v>
      </c>
      <c r="E446" s="31" t="s">
        <v>620</v>
      </c>
      <c r="F446" s="25" t="s">
        <v>393</v>
      </c>
      <c r="G446" s="32" t="s">
        <v>639</v>
      </c>
      <c r="H446" s="29" t="s">
        <v>648</v>
      </c>
      <c r="I446" s="33">
        <v>45007</v>
      </c>
    </row>
    <row r="447" spans="2:9">
      <c r="B447" s="25">
        <v>440</v>
      </c>
      <c r="C447" s="31" t="s">
        <v>214</v>
      </c>
      <c r="D447" s="31" t="s">
        <v>378</v>
      </c>
      <c r="E447" s="31" t="s">
        <v>621</v>
      </c>
      <c r="F447" s="25" t="s">
        <v>393</v>
      </c>
      <c r="G447" s="31" t="s">
        <v>635</v>
      </c>
      <c r="H447" s="29" t="s">
        <v>648</v>
      </c>
      <c r="I447" s="30">
        <v>45008</v>
      </c>
    </row>
    <row r="448" spans="2:9">
      <c r="B448" s="25">
        <v>441</v>
      </c>
      <c r="C448" s="31" t="s">
        <v>261</v>
      </c>
      <c r="D448" s="31" t="s">
        <v>157</v>
      </c>
      <c r="E448" s="31" t="s">
        <v>622</v>
      </c>
      <c r="F448" s="25" t="s">
        <v>393</v>
      </c>
      <c r="G448" s="32" t="s">
        <v>634</v>
      </c>
      <c r="H448" s="29" t="s">
        <v>648</v>
      </c>
      <c r="I448" s="33">
        <v>45007</v>
      </c>
    </row>
    <row r="449" spans="2:9">
      <c r="B449" s="25">
        <v>442</v>
      </c>
      <c r="C449" s="31" t="s">
        <v>357</v>
      </c>
      <c r="D449" s="31" t="s">
        <v>214</v>
      </c>
      <c r="E449" s="31" t="s">
        <v>623</v>
      </c>
      <c r="F449" s="25" t="s">
        <v>393</v>
      </c>
      <c r="G449" s="32" t="s">
        <v>639</v>
      </c>
      <c r="H449" s="29" t="s">
        <v>648</v>
      </c>
      <c r="I449" s="33">
        <v>45007</v>
      </c>
    </row>
    <row r="450" spans="2:9">
      <c r="B450" s="25">
        <v>443</v>
      </c>
      <c r="C450" s="41" t="s">
        <v>163</v>
      </c>
      <c r="D450" s="41" t="s">
        <v>860</v>
      </c>
      <c r="E450" s="42" t="s">
        <v>571</v>
      </c>
      <c r="F450" s="25" t="s">
        <v>395</v>
      </c>
      <c r="G450" s="42" t="s">
        <v>865</v>
      </c>
      <c r="H450" s="29" t="s">
        <v>648</v>
      </c>
      <c r="I450" s="48">
        <v>45012</v>
      </c>
    </row>
    <row r="451" spans="2:9">
      <c r="B451" s="25">
        <v>444</v>
      </c>
      <c r="C451" s="41" t="s">
        <v>163</v>
      </c>
      <c r="D451" s="41" t="s">
        <v>179</v>
      </c>
      <c r="E451" s="42" t="s">
        <v>861</v>
      </c>
      <c r="F451" s="25" t="s">
        <v>393</v>
      </c>
      <c r="G451" s="42" t="s">
        <v>869</v>
      </c>
      <c r="H451" s="29" t="s">
        <v>648</v>
      </c>
      <c r="I451" s="43">
        <v>45008</v>
      </c>
    </row>
    <row r="452" spans="2:9">
      <c r="B452" s="25">
        <v>445</v>
      </c>
      <c r="C452" s="31" t="s">
        <v>379</v>
      </c>
      <c r="D452" s="31" t="s">
        <v>185</v>
      </c>
      <c r="E452" s="31" t="s">
        <v>624</v>
      </c>
      <c r="F452" s="25" t="s">
        <v>395</v>
      </c>
      <c r="G452" s="29" t="s">
        <v>635</v>
      </c>
      <c r="H452" s="29" t="s">
        <v>648</v>
      </c>
      <c r="I452" s="33">
        <v>45012</v>
      </c>
    </row>
    <row r="453" spans="2:9">
      <c r="B453" s="25">
        <v>446</v>
      </c>
      <c r="C453" s="31" t="s">
        <v>380</v>
      </c>
      <c r="D453" s="31" t="s">
        <v>304</v>
      </c>
      <c r="E453" s="31" t="s">
        <v>461</v>
      </c>
      <c r="F453" s="25" t="s">
        <v>393</v>
      </c>
      <c r="G453" s="32" t="s">
        <v>647</v>
      </c>
      <c r="H453" s="29" t="s">
        <v>648</v>
      </c>
      <c r="I453" s="33">
        <v>45012</v>
      </c>
    </row>
    <row r="454" spans="2:9">
      <c r="B454" s="25">
        <v>447</v>
      </c>
      <c r="C454" s="35" t="s">
        <v>381</v>
      </c>
      <c r="D454" s="35" t="s">
        <v>369</v>
      </c>
      <c r="E454" s="35" t="s">
        <v>625</v>
      </c>
      <c r="F454" s="27" t="s">
        <v>395</v>
      </c>
      <c r="G454" s="28" t="s">
        <v>641</v>
      </c>
      <c r="H454" s="29" t="s">
        <v>648</v>
      </c>
      <c r="I454" s="33">
        <v>45009</v>
      </c>
    </row>
    <row r="455" spans="2:9">
      <c r="B455" s="25">
        <v>448</v>
      </c>
      <c r="C455" s="23" t="s">
        <v>862</v>
      </c>
      <c r="D455" s="23" t="s">
        <v>125</v>
      </c>
      <c r="E455" s="42" t="s">
        <v>476</v>
      </c>
      <c r="F455" s="25" t="s">
        <v>395</v>
      </c>
      <c r="G455" s="42" t="s">
        <v>868</v>
      </c>
      <c r="H455" s="29" t="s">
        <v>648</v>
      </c>
      <c r="I455" s="43">
        <v>45009</v>
      </c>
    </row>
    <row r="456" spans="2:9">
      <c r="B456" s="25">
        <v>449</v>
      </c>
      <c r="C456" s="31" t="s">
        <v>382</v>
      </c>
      <c r="D456" s="31" t="s">
        <v>383</v>
      </c>
      <c r="E456" s="31" t="s">
        <v>566</v>
      </c>
      <c r="F456" s="25" t="s">
        <v>393</v>
      </c>
      <c r="G456" s="31" t="s">
        <v>635</v>
      </c>
      <c r="H456" s="29" t="s">
        <v>648</v>
      </c>
      <c r="I456" s="30">
        <v>45008</v>
      </c>
    </row>
    <row r="457" spans="2:9">
      <c r="B457" s="25">
        <v>450</v>
      </c>
      <c r="C457" s="31" t="s">
        <v>384</v>
      </c>
      <c r="D457" s="31" t="s">
        <v>186</v>
      </c>
      <c r="E457" s="31" t="s">
        <v>626</v>
      </c>
      <c r="F457" s="25" t="s">
        <v>393</v>
      </c>
      <c r="G457" s="32" t="s">
        <v>643</v>
      </c>
      <c r="H457" s="29" t="s">
        <v>648</v>
      </c>
      <c r="I457" s="33">
        <v>45006</v>
      </c>
    </row>
    <row r="458" spans="2:9">
      <c r="B458" s="25">
        <v>451</v>
      </c>
      <c r="C458" s="31" t="s">
        <v>390</v>
      </c>
      <c r="D458" s="31" t="s">
        <v>305</v>
      </c>
      <c r="E458" s="31" t="s">
        <v>628</v>
      </c>
      <c r="F458" s="25" t="s">
        <v>393</v>
      </c>
      <c r="G458" s="32" t="s">
        <v>631</v>
      </c>
      <c r="H458" s="29" t="s">
        <v>648</v>
      </c>
      <c r="I458" s="33">
        <v>45006</v>
      </c>
    </row>
    <row r="459" spans="2:9">
      <c r="B459" s="25">
        <v>452</v>
      </c>
      <c r="C459" s="31" t="s">
        <v>390</v>
      </c>
      <c r="D459" s="31" t="s">
        <v>90</v>
      </c>
      <c r="E459" s="31" t="s">
        <v>629</v>
      </c>
      <c r="F459" s="25" t="s">
        <v>393</v>
      </c>
      <c r="G459" s="32" t="s">
        <v>634</v>
      </c>
      <c r="H459" s="29" t="s">
        <v>648</v>
      </c>
      <c r="I459" s="33">
        <v>45007</v>
      </c>
    </row>
    <row r="460" spans="2:9">
      <c r="B460" s="25">
        <v>453</v>
      </c>
      <c r="C460" s="31" t="s">
        <v>390</v>
      </c>
      <c r="D460" s="31" t="s">
        <v>391</v>
      </c>
      <c r="E460" s="31" t="s">
        <v>467</v>
      </c>
      <c r="F460" s="25" t="s">
        <v>393</v>
      </c>
      <c r="G460" s="32" t="s">
        <v>631</v>
      </c>
      <c r="H460" s="29" t="s">
        <v>648</v>
      </c>
      <c r="I460" s="33">
        <v>45006</v>
      </c>
    </row>
    <row r="461" spans="2:9">
      <c r="B461" s="25">
        <v>454</v>
      </c>
      <c r="C461" s="42" t="s">
        <v>390</v>
      </c>
      <c r="D461" s="29" t="s">
        <v>863</v>
      </c>
      <c r="E461" s="31" t="s">
        <v>864</v>
      </c>
      <c r="F461" s="25" t="s">
        <v>395</v>
      </c>
      <c r="G461" s="31" t="s">
        <v>867</v>
      </c>
      <c r="H461" s="29" t="s">
        <v>648</v>
      </c>
      <c r="I461" s="43">
        <v>45012</v>
      </c>
    </row>
    <row r="462" spans="2:9">
      <c r="B462" s="25">
        <v>455</v>
      </c>
      <c r="C462" s="31" t="s">
        <v>385</v>
      </c>
      <c r="D462" s="31" t="s">
        <v>179</v>
      </c>
      <c r="E462" s="31" t="s">
        <v>486</v>
      </c>
      <c r="F462" s="25" t="s">
        <v>393</v>
      </c>
      <c r="G462" s="31" t="s">
        <v>635</v>
      </c>
      <c r="H462" s="29" t="s">
        <v>648</v>
      </c>
      <c r="I462" s="30">
        <v>45012</v>
      </c>
    </row>
    <row r="463" spans="2:9">
      <c r="B463" s="25">
        <v>456</v>
      </c>
      <c r="C463" s="31" t="s">
        <v>386</v>
      </c>
      <c r="D463" s="31" t="s">
        <v>387</v>
      </c>
      <c r="E463" s="31" t="s">
        <v>536</v>
      </c>
      <c r="F463" s="25" t="s">
        <v>395</v>
      </c>
      <c r="G463" s="31" t="s">
        <v>636</v>
      </c>
      <c r="H463" s="29" t="s">
        <v>648</v>
      </c>
      <c r="I463" s="33">
        <v>45007</v>
      </c>
    </row>
    <row r="464" spans="2:9">
      <c r="B464" s="25">
        <v>457</v>
      </c>
      <c r="C464" s="31" t="s">
        <v>388</v>
      </c>
      <c r="D464" s="31" t="s">
        <v>159</v>
      </c>
      <c r="E464" s="31" t="s">
        <v>210</v>
      </c>
      <c r="F464" s="25" t="s">
        <v>395</v>
      </c>
      <c r="G464" s="32" t="s">
        <v>631</v>
      </c>
      <c r="H464" s="29" t="s">
        <v>648</v>
      </c>
      <c r="I464" s="33">
        <v>45006</v>
      </c>
    </row>
    <row r="465" spans="2:9">
      <c r="B465" s="25">
        <v>458</v>
      </c>
      <c r="C465" s="31" t="s">
        <v>165</v>
      </c>
      <c r="D465" s="31" t="s">
        <v>389</v>
      </c>
      <c r="E465" s="31" t="s">
        <v>627</v>
      </c>
      <c r="F465" s="25" t="s">
        <v>393</v>
      </c>
      <c r="G465" s="32" t="s">
        <v>631</v>
      </c>
      <c r="H465" s="29" t="s">
        <v>648</v>
      </c>
      <c r="I465" s="33">
        <v>45006</v>
      </c>
    </row>
  </sheetData>
  <sortState ref="C9:I465">
    <sortCondition ref="C8"/>
  </sortState>
  <mergeCells count="6">
    <mergeCell ref="H6:I6"/>
    <mergeCell ref="B4:I4"/>
    <mergeCell ref="B1:I1"/>
    <mergeCell ref="B2:I2"/>
    <mergeCell ref="B3:I3"/>
    <mergeCell ref="B5:E5"/>
  </mergeCells>
  <conditionalFormatting sqref="A10:A32">
    <cfRule type="duplicateValues" dxfId="0" priority="1"/>
  </conditionalFormatting>
  <dataValidations count="7">
    <dataValidation type="list" allowBlank="1" showInputMessage="1" showErrorMessage="1" sqref="G310 G237:G244 G135:G139 G114:G132 G97:G112 G361:G368">
      <formula1>OFFSET(TableStart,MATCH(F98,EdosColumn,0)-1,1,COUNTIF(EdosColumn,F98),1)</formula1>
    </dataValidation>
    <dataValidation type="list" allowBlank="1" showInputMessage="1" showErrorMessage="1" sqref="G87 G133 G113 G245:G309 G140:G236 G93:G96 G90:G91 G311:G360 G8:G85 G369:G465">
      <formula1>OFFSET(TableStart,MATCH(F8,EdosColumn,0)-1,1,COUNTIF(EdosColumn,F8),1)</formula1>
    </dataValidation>
    <dataValidation type="date" allowBlank="1" showInputMessage="1" showErrorMessage="1" error="Indicar fecha dd/mm/aaaa" sqref="I20 I426:I465 I69:I74 I62:I63 I258:I263 I65:I66 I265:I266 I248:I256 I309:I424 I298:I305 I268:I296 I183:I245 I171:I181 I135:I169 I120:I132 I76:I118 I33:I60 I27:I31 I22:I24 I16:I18 I8:I13">
      <formula1>1</formula1>
      <formula2>TODAY()</formula2>
    </dataValidation>
    <dataValidation type="list" allowBlank="1" showInputMessage="1" showErrorMessage="1" errorTitle="Sexo" error="F = Femenino, M = Masculino" promptTitle="Sexo" prompt="F = Femenino, M = Masculino" sqref="F90:F91 F93:F465 F7:F85 F87">
      <formula1>"F,M"</formula1>
    </dataValidation>
    <dataValidation type="list" allowBlank="1" showInputMessage="1" showErrorMessage="1" sqref="G7">
      <formula1>OFFSET(TableStart,MATCH(#REF!,EdosColumn,0)-1,1,COUNTIF(EdosColumn,#REF!),1)</formula1>
    </dataValidation>
    <dataValidation allowBlank="1" showInputMessage="1" showErrorMessage="1" promptTitle="Costo Unitario" prompt="Si este costo tiene impuesto, inclúyalo" sqref="D309 D59:D76"/>
    <dataValidation type="list" allowBlank="1" showInputMessage="1" showErrorMessage="1" sqref="G134">
      <formula1>OFFSET(TableStart,MATCH(#REF!,EdosColumn,0)-1,1,COUNTIF(EdosColumn,#REF!),1)</formula1>
    </dataValidation>
  </dataValidations>
  <pageMargins left="0.70866141732283472" right="0.70866141732283472" top="0.31496062992125984" bottom="0.27559055118110237" header="0.31496062992125984" footer="0.31496062992125984"/>
  <pageSetup scale="8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BENEF 1er_TRIM_2023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etorresg116</dc:creator>
  <cp:lastModifiedBy>etorresg116</cp:lastModifiedBy>
  <cp:lastPrinted>2023-04-27T22:36:55Z</cp:lastPrinted>
  <dcterms:created xsi:type="dcterms:W3CDTF">2023-02-10T23:19:46Z</dcterms:created>
  <dcterms:modified xsi:type="dcterms:W3CDTF">2023-04-27T22:37:16Z</dcterms:modified>
</cp:coreProperties>
</file>